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EAC38295-C8FE-449B-BAA9-3B1A2E57BFF7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E3" i="1" l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R3" i="1"/>
  <c r="BQ3" i="1"/>
  <c r="BO3" i="1"/>
  <c r="BN3" i="1"/>
  <c r="BK3" i="1"/>
  <c r="BG3" i="1"/>
  <c r="BD3" i="1"/>
  <c r="BC3" i="1"/>
  <c r="BB3" i="1"/>
  <c r="AY3" i="1"/>
  <c r="AT3" i="1"/>
  <c r="AQ3" i="1"/>
  <c r="AM3" i="1"/>
  <c r="AL3" i="1"/>
  <c r="AJ3" i="1"/>
  <c r="AI3" i="1"/>
  <c r="AD3" i="1"/>
  <c r="AC3" i="1"/>
  <c r="AB3" i="1"/>
  <c r="V3" i="1"/>
  <c r="U3" i="1"/>
  <c r="S3" i="1"/>
  <c r="O3" i="1"/>
  <c r="N3" i="1"/>
  <c r="L3" i="1"/>
  <c r="K3" i="1"/>
  <c r="J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J3" i="1"/>
  <c r="BI3" i="1"/>
  <c r="BH3" i="1"/>
  <c r="BA3" i="1"/>
  <c r="AW3" i="1"/>
  <c r="AN3" i="1"/>
  <c r="AK3" i="1"/>
  <c r="AG3" i="1"/>
  <c r="AF3" i="1"/>
  <c r="Z3" i="1"/>
  <c r="T3" i="1"/>
  <c r="P3" i="1"/>
  <c r="M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BX3" i="1"/>
  <c r="AZ3" i="1"/>
  <c r="AS3" i="1"/>
  <c r="AR3" i="1"/>
  <c r="X3" i="1"/>
  <c r="W3" i="1"/>
  <c r="R3" i="1"/>
  <c r="DR3" i="1"/>
  <c r="DO3" i="1"/>
  <c r="DA3" i="1"/>
  <c r="AV3" i="1"/>
  <c r="AU3" i="1"/>
  <c r="AE3" i="1"/>
  <c r="Q3" i="1"/>
  <c r="FU3" i="1"/>
  <c r="DL3" i="1"/>
  <c r="CA3" i="1"/>
  <c r="BP3" i="1"/>
  <c r="BE3" i="1"/>
  <c r="FM3" i="1"/>
  <c r="EW3" i="1"/>
  <c r="EO3" i="1"/>
  <c r="EN3" i="1"/>
  <c r="DW3" i="1"/>
  <c r="DQ3" i="1"/>
  <c r="CS3" i="1"/>
  <c r="CJ3" i="1"/>
  <c r="AO3" i="1"/>
  <c r="Y3" i="1"/>
  <c r="EY3" i="1"/>
  <c r="BF3" i="1"/>
  <c r="DB3" i="1"/>
  <c r="CD3" i="1"/>
  <c r="AX3" i="1"/>
  <c r="AP3" i="1"/>
  <c r="DJ3" i="1"/>
  <c r="AA3" i="1"/>
  <c r="AH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<sst xmlns="http://schemas.openxmlformats.org/spreadsheetml/2006/main" count="5518" uniqueCount="893">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</sst>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GA766" activePane="bottomRight" state="frozen"/>
      <selection pane="topRight" activeCell="H1" sqref="H1"/>
      <selection pane="bottomLeft" activeCell="A3" sqref="A3"/>
      <selection pane="bottomRight" activeCell="J5" sqref="J5:H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879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73</v>
      </c>
      <c r="K3" s="11">
        <f t="shared" si="0"/>
        <v>1254</v>
      </c>
      <c r="L3" s="11">
        <f t="shared" si="0"/>
        <v>945</v>
      </c>
      <c r="M3" s="11">
        <f t="shared" si="0"/>
        <v>765</v>
      </c>
      <c r="N3" s="11">
        <f t="shared" si="0"/>
        <v>581</v>
      </c>
      <c r="O3" s="11">
        <f t="shared" si="0"/>
        <v>383</v>
      </c>
      <c r="P3" s="11">
        <f t="shared" si="0"/>
        <v>256</v>
      </c>
      <c r="Q3" s="11">
        <f t="shared" si="0"/>
        <v>286</v>
      </c>
      <c r="R3" s="11">
        <f t="shared" si="0"/>
        <v>252</v>
      </c>
      <c r="S3" s="11">
        <f t="shared" si="0"/>
        <v>205</v>
      </c>
      <c r="T3" s="11">
        <f t="shared" si="0"/>
        <v>140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1097</v>
      </c>
      <c r="AC3" s="11">
        <f t="shared" si="0"/>
        <v>919</v>
      </c>
      <c r="AD3" s="11">
        <f t="shared" si="0"/>
        <v>774</v>
      </c>
      <c r="AE3" s="11">
        <f t="shared" si="0"/>
        <v>620</v>
      </c>
      <c r="AF3" s="11">
        <f t="shared" si="0"/>
        <v>362</v>
      </c>
      <c r="AG3" s="11">
        <f t="shared" si="0"/>
        <v>306</v>
      </c>
      <c r="AH3" s="11">
        <f t="shared" si="0"/>
        <v>286</v>
      </c>
      <c r="AI3" s="11">
        <f t="shared" si="0"/>
        <v>257</v>
      </c>
      <c r="AJ3" s="11">
        <f t="shared" si="0"/>
        <v>270</v>
      </c>
      <c r="AK3" s="11">
        <f t="shared" si="0"/>
        <v>241</v>
      </c>
      <c r="AL3" s="11">
        <f t="shared" si="0"/>
        <v>165</v>
      </c>
      <c r="AM3" s="11">
        <f t="shared" si="0"/>
        <v>161</v>
      </c>
      <c r="AN3" s="11">
        <f t="shared" si="0"/>
        <v>151</v>
      </c>
      <c r="AO3" s="11">
        <f t="shared" si="0"/>
        <v>152</v>
      </c>
      <c r="AP3" s="11">
        <f t="shared" ref="AP3:BU3" si="1">SUM(AP5:AP876)</f>
        <v>96</v>
      </c>
      <c r="AQ3" s="11">
        <f t="shared" si="1"/>
        <v>79</v>
      </c>
      <c r="AR3" s="11">
        <f t="shared" si="1"/>
        <v>103</v>
      </c>
      <c r="AS3" s="11">
        <f t="shared" si="1"/>
        <v>1440</v>
      </c>
      <c r="AT3" s="11">
        <f t="shared" si="1"/>
        <v>1232</v>
      </c>
      <c r="AU3" s="11">
        <f t="shared" si="1"/>
        <v>1067</v>
      </c>
      <c r="AV3" s="11">
        <f t="shared" si="1"/>
        <v>913</v>
      </c>
      <c r="AW3" s="11">
        <f t="shared" si="1"/>
        <v>680</v>
      </c>
      <c r="AX3" s="11">
        <f t="shared" si="1"/>
        <v>574</v>
      </c>
      <c r="AY3" s="11">
        <f t="shared" si="1"/>
        <v>537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376</v>
      </c>
      <c r="BE3" s="11">
        <f t="shared" si="1"/>
        <v>310</v>
      </c>
      <c r="BF3" s="11">
        <f t="shared" si="1"/>
        <v>169</v>
      </c>
      <c r="BG3" s="11">
        <f t="shared" si="1"/>
        <v>156</v>
      </c>
      <c r="BH3" s="11">
        <f t="shared" si="1"/>
        <v>106</v>
      </c>
      <c r="BI3" s="11">
        <f t="shared" si="1"/>
        <v>77</v>
      </c>
      <c r="BJ3" s="11">
        <f t="shared" si="1"/>
        <v>1461</v>
      </c>
      <c r="BK3" s="11">
        <f t="shared" si="1"/>
        <v>1467</v>
      </c>
      <c r="BL3" s="11">
        <f t="shared" si="1"/>
        <v>1402</v>
      </c>
      <c r="BM3" s="11">
        <f t="shared" si="1"/>
        <v>1337</v>
      </c>
      <c r="BN3" s="11">
        <f t="shared" si="1"/>
        <v>906</v>
      </c>
      <c r="BO3" s="11">
        <f t="shared" si="1"/>
        <v>737</v>
      </c>
      <c r="BP3" s="11">
        <f t="shared" si="1"/>
        <v>760</v>
      </c>
      <c r="BQ3" s="11">
        <f t="shared" si="1"/>
        <v>685</v>
      </c>
      <c r="BR3" s="11">
        <f t="shared" si="1"/>
        <v>708</v>
      </c>
      <c r="BS3" s="11">
        <f t="shared" si="1"/>
        <v>654</v>
      </c>
      <c r="BT3" s="11">
        <f t="shared" si="1"/>
        <v>663</v>
      </c>
      <c r="BU3" s="11">
        <f t="shared" si="1"/>
        <v>633</v>
      </c>
      <c r="BV3" s="11">
        <f t="shared" ref="BV3:DA3" si="2">SUM(BV5:BV876)</f>
        <v>606</v>
      </c>
      <c r="BW3" s="11">
        <f t="shared" si="2"/>
        <v>501</v>
      </c>
      <c r="BX3" s="11">
        <f t="shared" si="2"/>
        <v>444</v>
      </c>
      <c r="BY3" s="11">
        <f t="shared" si="2"/>
        <v>202</v>
      </c>
      <c r="BZ3" s="11">
        <f t="shared" si="2"/>
        <v>77</v>
      </c>
      <c r="CA3" s="11">
        <f t="shared" si="2"/>
        <v>1328</v>
      </c>
      <c r="CB3" s="11">
        <f t="shared" si="2"/>
        <v>1196</v>
      </c>
      <c r="CC3" s="11">
        <f t="shared" si="2"/>
        <v>976</v>
      </c>
      <c r="CD3" s="11">
        <f t="shared" si="2"/>
        <v>886</v>
      </c>
      <c r="CE3" s="11">
        <f t="shared" si="2"/>
        <v>596</v>
      </c>
      <c r="CF3" s="11">
        <f t="shared" si="2"/>
        <v>474</v>
      </c>
      <c r="CG3" s="11">
        <f t="shared" si="2"/>
        <v>419</v>
      </c>
      <c r="CH3" s="11">
        <f t="shared" si="2"/>
        <v>368</v>
      </c>
      <c r="CI3" s="11">
        <f t="shared" si="2"/>
        <v>420</v>
      </c>
      <c r="CJ3" s="11">
        <f t="shared" si="2"/>
        <v>340</v>
      </c>
      <c r="CK3" s="11">
        <f t="shared" si="2"/>
        <v>331</v>
      </c>
      <c r="CL3" s="11">
        <f t="shared" si="2"/>
        <v>346</v>
      </c>
      <c r="CM3" s="11">
        <f t="shared" si="2"/>
        <v>354</v>
      </c>
      <c r="CN3" s="11">
        <f t="shared" si="2"/>
        <v>319</v>
      </c>
      <c r="CO3" s="11">
        <f t="shared" si="2"/>
        <v>216</v>
      </c>
      <c r="CP3" s="11">
        <f t="shared" si="2"/>
        <v>139</v>
      </c>
      <c r="CQ3" s="11">
        <f t="shared" si="2"/>
        <v>75</v>
      </c>
      <c r="CR3" s="11">
        <f t="shared" si="2"/>
        <v>1215</v>
      </c>
      <c r="CS3" s="11">
        <f t="shared" si="2"/>
        <v>1226</v>
      </c>
      <c r="CT3" s="11">
        <f t="shared" si="2"/>
        <v>1135</v>
      </c>
      <c r="CU3" s="11">
        <f t="shared" si="2"/>
        <v>1187</v>
      </c>
      <c r="CV3" s="11">
        <f t="shared" si="2"/>
        <v>718</v>
      </c>
      <c r="CW3" s="11">
        <f t="shared" si="2"/>
        <v>496</v>
      </c>
      <c r="CX3" s="11">
        <f t="shared" si="2"/>
        <v>509</v>
      </c>
      <c r="CY3" s="11">
        <f t="shared" si="2"/>
        <v>479</v>
      </c>
      <c r="CZ3" s="11">
        <f t="shared" si="2"/>
        <v>386</v>
      </c>
      <c r="DA3" s="11">
        <f t="shared" si="2"/>
        <v>396</v>
      </c>
      <c r="DB3" s="11">
        <f t="shared" ref="DB3:EG3" si="3">SUM(DB5:DB876)</f>
        <v>393</v>
      </c>
      <c r="DC3" s="11">
        <f t="shared" si="3"/>
        <v>434</v>
      </c>
      <c r="DD3" s="11">
        <f t="shared" si="3"/>
        <v>384</v>
      </c>
      <c r="DE3" s="11">
        <f t="shared" si="3"/>
        <v>400</v>
      </c>
      <c r="DF3" s="11">
        <f t="shared" si="3"/>
        <v>328</v>
      </c>
      <c r="DG3" s="11">
        <f t="shared" si="3"/>
        <v>195</v>
      </c>
      <c r="DH3" s="11">
        <f t="shared" si="3"/>
        <v>82</v>
      </c>
      <c r="DI3" s="11">
        <f t="shared" si="3"/>
        <v>1228</v>
      </c>
      <c r="DJ3" s="11">
        <f t="shared" si="3"/>
        <v>1112</v>
      </c>
      <c r="DK3" s="11">
        <f t="shared" si="3"/>
        <v>888</v>
      </c>
      <c r="DL3" s="11">
        <f t="shared" si="3"/>
        <v>725</v>
      </c>
      <c r="DM3" s="11">
        <f t="shared" si="3"/>
        <v>606</v>
      </c>
      <c r="DN3" s="11">
        <f t="shared" si="3"/>
        <v>397</v>
      </c>
      <c r="DO3" s="11">
        <f t="shared" si="3"/>
        <v>403</v>
      </c>
      <c r="DP3" s="11">
        <f t="shared" si="3"/>
        <v>321</v>
      </c>
      <c r="DQ3" s="11">
        <f t="shared" si="3"/>
        <v>340</v>
      </c>
      <c r="DR3" s="11">
        <f t="shared" si="3"/>
        <v>298</v>
      </c>
      <c r="DS3" s="11">
        <f t="shared" si="3"/>
        <v>281</v>
      </c>
      <c r="DT3" s="11">
        <f t="shared" si="3"/>
        <v>293</v>
      </c>
      <c r="DU3" s="11">
        <f t="shared" si="3"/>
        <v>265</v>
      </c>
      <c r="DV3" s="11">
        <f t="shared" si="3"/>
        <v>171</v>
      </c>
      <c r="DW3" s="11">
        <f t="shared" si="3"/>
        <v>137</v>
      </c>
      <c r="DX3" s="11">
        <f t="shared" si="3"/>
        <v>98</v>
      </c>
      <c r="DY3" s="11">
        <f t="shared" si="3"/>
        <v>62</v>
      </c>
      <c r="DZ3" s="11">
        <f t="shared" si="3"/>
        <v>1199</v>
      </c>
      <c r="EA3" s="11">
        <f t="shared" si="3"/>
        <v>1082</v>
      </c>
      <c r="EB3" s="11">
        <f t="shared" si="3"/>
        <v>934</v>
      </c>
      <c r="EC3" s="11">
        <f t="shared" si="3"/>
        <v>713</v>
      </c>
      <c r="ED3" s="11">
        <f t="shared" si="3"/>
        <v>532</v>
      </c>
      <c r="EE3" s="11">
        <f t="shared" si="3"/>
        <v>468</v>
      </c>
      <c r="EF3" s="11">
        <f t="shared" si="3"/>
        <v>407</v>
      </c>
      <c r="EG3" s="11">
        <f t="shared" si="3"/>
        <v>377</v>
      </c>
      <c r="EH3" s="11">
        <f t="shared" ref="EH3:FO3" si="4">SUM(EH5:EH876)</f>
        <v>375</v>
      </c>
      <c r="EI3" s="11">
        <f t="shared" si="4"/>
        <v>322</v>
      </c>
      <c r="EJ3" s="11">
        <f t="shared" si="4"/>
        <v>234</v>
      </c>
      <c r="EK3" s="11">
        <f t="shared" si="4"/>
        <v>180</v>
      </c>
      <c r="EL3" s="11">
        <f t="shared" si="4"/>
        <v>184</v>
      </c>
      <c r="EM3" s="11">
        <f t="shared" si="4"/>
        <v>125</v>
      </c>
      <c r="EN3" s="11">
        <f t="shared" si="4"/>
        <v>109</v>
      </c>
      <c r="EO3" s="11">
        <f t="shared" si="4"/>
        <v>98</v>
      </c>
      <c r="EP3" s="11">
        <f t="shared" si="4"/>
        <v>164</v>
      </c>
      <c r="EQ3" s="11">
        <f t="shared" si="4"/>
        <v>946</v>
      </c>
      <c r="ER3" s="11">
        <f t="shared" si="4"/>
        <v>1291</v>
      </c>
      <c r="ES3" s="11">
        <f t="shared" si="4"/>
        <v>1278</v>
      </c>
      <c r="ET3" s="11">
        <f t="shared" si="4"/>
        <v>1268</v>
      </c>
      <c r="EU3" s="11">
        <f t="shared" si="4"/>
        <v>1212</v>
      </c>
      <c r="EV3" s="11">
        <f t="shared" si="4"/>
        <v>1010</v>
      </c>
      <c r="EW3" s="11">
        <f t="shared" si="4"/>
        <v>900</v>
      </c>
      <c r="EX3" s="11">
        <f t="shared" si="4"/>
        <v>978</v>
      </c>
      <c r="EY3" s="11">
        <f t="shared" si="4"/>
        <v>898</v>
      </c>
      <c r="EZ3" s="11">
        <f t="shared" si="4"/>
        <v>774</v>
      </c>
      <c r="FA3" s="11">
        <f t="shared" si="4"/>
        <v>762</v>
      </c>
      <c r="FB3" s="11">
        <f t="shared" si="4"/>
        <v>1031</v>
      </c>
      <c r="FC3" s="11">
        <f t="shared" si="4"/>
        <v>951</v>
      </c>
      <c r="FD3" s="11">
        <f t="shared" si="4"/>
        <v>948</v>
      </c>
      <c r="FE3" s="11">
        <f t="shared" si="4"/>
        <v>822</v>
      </c>
      <c r="FF3" s="11">
        <f t="shared" si="4"/>
        <v>337</v>
      </c>
      <c r="FG3" s="11">
        <f t="shared" si="4"/>
        <v>121</v>
      </c>
      <c r="FH3" s="11">
        <f t="shared" si="4"/>
        <v>1073</v>
      </c>
      <c r="FI3" s="11">
        <f t="shared" si="4"/>
        <v>1426</v>
      </c>
      <c r="FJ3" s="11">
        <f t="shared" si="4"/>
        <v>1753</v>
      </c>
      <c r="FK3" s="11">
        <f t="shared" si="4"/>
        <v>1583</v>
      </c>
      <c r="FL3" s="11">
        <f t="shared" si="4"/>
        <v>1258</v>
      </c>
      <c r="FM3" s="11">
        <f t="shared" si="4"/>
        <v>884</v>
      </c>
      <c r="FN3" s="11">
        <f t="shared" si="4"/>
        <v>824</v>
      </c>
      <c r="FO3" s="11">
        <f t="shared" si="4"/>
        <v>959</v>
      </c>
      <c r="FP3" s="11">
        <f t="shared" ref="FP3:HE3" si="5">SUM(FP5:FP876)</f>
        <v>1055</v>
      </c>
      <c r="FQ3" s="11">
        <f t="shared" si="5"/>
        <v>1111</v>
      </c>
      <c r="FR3" s="11">
        <f t="shared" si="5"/>
        <v>771</v>
      </c>
      <c r="FS3" s="11">
        <f t="shared" si="5"/>
        <v>372</v>
      </c>
      <c r="FT3" s="11">
        <f t="shared" si="5"/>
        <v>355</v>
      </c>
      <c r="FU3" s="11">
        <f t="shared" si="5"/>
        <v>275</v>
      </c>
      <c r="FV3" s="11">
        <f t="shared" si="5"/>
        <v>239</v>
      </c>
      <c r="FW3" s="11">
        <f t="shared" si="5"/>
        <v>166</v>
      </c>
      <c r="FX3" s="11">
        <f t="shared" si="5"/>
        <v>74</v>
      </c>
      <c r="FY3" s="11">
        <f t="shared" si="5"/>
        <v>1031</v>
      </c>
      <c r="FZ3" s="11">
        <f t="shared" si="5"/>
        <v>1097</v>
      </c>
      <c r="GA3" s="11">
        <f t="shared" si="5"/>
        <v>1218</v>
      </c>
      <c r="GB3" s="11">
        <f t="shared" si="5"/>
        <v>1243</v>
      </c>
      <c r="GC3" s="11">
        <f t="shared" si="5"/>
        <v>1324</v>
      </c>
      <c r="GD3" s="11">
        <f t="shared" si="5"/>
        <v>1541</v>
      </c>
      <c r="GE3" s="11">
        <f t="shared" si="5"/>
        <v>1054</v>
      </c>
      <c r="GF3" s="11">
        <f t="shared" si="5"/>
        <v>1254</v>
      </c>
      <c r="GG3" s="11">
        <f t="shared" si="5"/>
        <v>1254</v>
      </c>
      <c r="GH3" s="11">
        <f t="shared" si="5"/>
        <v>1038</v>
      </c>
      <c r="GI3" s="11">
        <f t="shared" si="5"/>
        <v>751</v>
      </c>
      <c r="GJ3" s="11">
        <f t="shared" si="5"/>
        <v>259</v>
      </c>
      <c r="GK3" s="11">
        <f t="shared" si="5"/>
        <v>214</v>
      </c>
      <c r="GL3" s="11">
        <f t="shared" si="5"/>
        <v>128</v>
      </c>
      <c r="GM3" s="11">
        <f t="shared" si="5"/>
        <v>80</v>
      </c>
      <c r="GN3" s="11">
        <f t="shared" si="5"/>
        <v>89</v>
      </c>
      <c r="GO3" s="11">
        <f t="shared" si="5"/>
        <v>44</v>
      </c>
      <c r="GP3" s="11">
        <f t="shared" si="5"/>
        <v>976</v>
      </c>
      <c r="GQ3" s="11">
        <f t="shared" si="5"/>
        <v>852</v>
      </c>
      <c r="GR3" s="11">
        <f t="shared" si="5"/>
        <v>657</v>
      </c>
      <c r="GS3" s="11">
        <f t="shared" si="5"/>
        <v>538</v>
      </c>
      <c r="GT3" s="11">
        <f t="shared" si="5"/>
        <v>419</v>
      </c>
      <c r="GU3" s="11">
        <f t="shared" si="5"/>
        <v>325</v>
      </c>
      <c r="GV3" s="11">
        <f t="shared" si="5"/>
        <v>349</v>
      </c>
      <c r="GW3" s="11">
        <f t="shared" si="5"/>
        <v>310</v>
      </c>
      <c r="GX3" s="11">
        <f t="shared" si="5"/>
        <v>289</v>
      </c>
      <c r="GY3" s="11">
        <f t="shared" si="5"/>
        <v>389</v>
      </c>
      <c r="GZ3" s="11">
        <f t="shared" si="5"/>
        <v>226</v>
      </c>
      <c r="HA3" s="11">
        <f t="shared" si="5"/>
        <v>201</v>
      </c>
      <c r="HB3" s="11">
        <f t="shared" si="5"/>
        <v>108</v>
      </c>
      <c r="HC3" s="11">
        <f t="shared" si="5"/>
        <v>116</v>
      </c>
      <c r="HD3" s="11">
        <f t="shared" si="5"/>
        <v>100</v>
      </c>
      <c r="HE3" s="11">
        <f t="shared" si="5"/>
        <v>85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0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0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3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2</v>
      </c>
      <c r="EB7" s="7">
        <v>1</v>
      </c>
      <c r="EC7" s="7">
        <v>1</v>
      </c>
      <c r="ED7" s="7">
        <v>1</v>
      </c>
      <c r="EE7" s="7">
        <v>1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2</v>
      </c>
      <c r="ES7" s="7">
        <v>4</v>
      </c>
      <c r="ET7" s="7">
        <v>0</v>
      </c>
      <c r="EU7" s="7">
        <v>1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5</v>
      </c>
      <c r="FI7" s="7">
        <v>2</v>
      </c>
      <c r="FJ7" s="7">
        <v>0</v>
      </c>
      <c r="FK7" s="7">
        <v>1</v>
      </c>
      <c r="FL7" s="7">
        <v>8</v>
      </c>
      <c r="FM7" s="7">
        <v>16</v>
      </c>
      <c r="FN7" s="7">
        <v>18</v>
      </c>
      <c r="FO7" s="7">
        <v>6</v>
      </c>
      <c r="FP7" s="7">
        <v>0</v>
      </c>
      <c r="FQ7" s="7">
        <v>0</v>
      </c>
      <c r="FR7" s="7">
        <v>1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2</v>
      </c>
      <c r="FZ7" s="7">
        <v>1</v>
      </c>
      <c r="GA7" s="7">
        <v>1</v>
      </c>
      <c r="GB7" s="7">
        <v>1</v>
      </c>
      <c r="GC7" s="7">
        <v>0</v>
      </c>
      <c r="GD7" s="7">
        <v>0</v>
      </c>
      <c r="GE7" s="7">
        <v>3</v>
      </c>
      <c r="GF7" s="7">
        <v>9</v>
      </c>
      <c r="GG7" s="7">
        <v>12</v>
      </c>
      <c r="GH7" s="7">
        <v>1</v>
      </c>
      <c r="GI7" s="7">
        <v>0</v>
      </c>
      <c r="GJ7" s="7">
        <v>0</v>
      </c>
      <c r="GK7" s="7">
        <v>1</v>
      </c>
      <c r="GL7" s="7">
        <v>0</v>
      </c>
      <c r="GM7" s="7">
        <v>1</v>
      </c>
      <c r="GN7" s="7">
        <v>0</v>
      </c>
      <c r="GO7" s="7">
        <v>0</v>
      </c>
      <c r="GP7" s="6">
        <v>2</v>
      </c>
      <c r="GQ7" s="7">
        <v>1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4</v>
      </c>
      <c r="GX7" s="7">
        <v>9</v>
      </c>
      <c r="GY7" s="7">
        <v>14</v>
      </c>
      <c r="GZ7" s="7">
        <v>9</v>
      </c>
      <c r="HA7" s="7">
        <v>22</v>
      </c>
      <c r="HB7" s="7">
        <v>0</v>
      </c>
      <c r="HC7" s="7">
        <v>3</v>
      </c>
      <c r="HD7" s="7">
        <v>1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2</v>
      </c>
      <c r="ER8" s="7">
        <v>0</v>
      </c>
      <c r="ES8" s="7">
        <v>2</v>
      </c>
      <c r="ET8" s="7">
        <v>0</v>
      </c>
      <c r="EU8" s="7">
        <v>0</v>
      </c>
      <c r="EV8" s="7">
        <v>0</v>
      </c>
      <c r="EW8" s="7">
        <v>0</v>
      </c>
      <c r="EX8" s="7">
        <v>1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3</v>
      </c>
      <c r="FI8" s="7">
        <v>0</v>
      </c>
      <c r="FJ8" s="7">
        <v>0</v>
      </c>
      <c r="FK8" s="7">
        <v>1</v>
      </c>
      <c r="FL8" s="7">
        <v>0</v>
      </c>
      <c r="FM8" s="7">
        <v>0</v>
      </c>
      <c r="FN8" s="7">
        <v>1</v>
      </c>
      <c r="FO8" s="7">
        <v>0</v>
      </c>
      <c r="FP8" s="7">
        <v>0</v>
      </c>
      <c r="FQ8" s="7">
        <v>1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1</v>
      </c>
      <c r="FZ8" s="7">
        <v>1</v>
      </c>
      <c r="GA8" s="7">
        <v>0</v>
      </c>
      <c r="GB8" s="7">
        <v>0</v>
      </c>
      <c r="GC8" s="7">
        <v>0</v>
      </c>
      <c r="GD8" s="7">
        <v>1</v>
      </c>
      <c r="GE8" s="7">
        <v>0</v>
      </c>
      <c r="GF8" s="7">
        <v>0</v>
      </c>
      <c r="GG8" s="7">
        <v>0</v>
      </c>
      <c r="GH8" s="7">
        <v>1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0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1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1</v>
      </c>
      <c r="ES9" s="7">
        <v>1</v>
      </c>
      <c r="ET9" s="7">
        <v>1</v>
      </c>
      <c r="EU9" s="7">
        <v>1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2</v>
      </c>
      <c r="FI9" s="7">
        <v>0</v>
      </c>
      <c r="FJ9" s="7">
        <v>2</v>
      </c>
      <c r="FK9" s="7">
        <v>1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5</v>
      </c>
      <c r="FZ9" s="7">
        <v>0</v>
      </c>
      <c r="GA9" s="7">
        <v>1</v>
      </c>
      <c r="GB9" s="7">
        <v>2</v>
      </c>
      <c r="GC9" s="7">
        <v>3</v>
      </c>
      <c r="GD9" s="7">
        <v>1</v>
      </c>
      <c r="GE9" s="7">
        <v>1</v>
      </c>
      <c r="GF9" s="7">
        <v>1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>
        <v>0</v>
      </c>
      <c r="GP9" s="6">
        <v>0</v>
      </c>
      <c r="GQ9" s="7">
        <v>1</v>
      </c>
      <c r="GR9" s="7">
        <v>0</v>
      </c>
      <c r="GS9" s="7">
        <v>1</v>
      </c>
      <c r="GT9" s="7">
        <v>4</v>
      </c>
      <c r="GU9" s="7">
        <v>10</v>
      </c>
      <c r="GV9" s="7">
        <v>10</v>
      </c>
      <c r="GW9" s="7">
        <v>14</v>
      </c>
      <c r="GX9" s="7">
        <v>9</v>
      </c>
      <c r="GY9" s="7">
        <v>15</v>
      </c>
      <c r="GZ9" s="7">
        <v>10</v>
      </c>
      <c r="HA9" s="7">
        <v>20</v>
      </c>
      <c r="HB9" s="7">
        <v>8</v>
      </c>
      <c r="HC9" s="7">
        <v>21</v>
      </c>
      <c r="HD9" s="7">
        <v>17</v>
      </c>
      <c r="HE9" s="7">
        <v>12</v>
      </c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31</v>
      </c>
      <c r="BN10" s="7">
        <v>95</v>
      </c>
      <c r="BO10" s="7">
        <v>2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21</v>
      </c>
      <c r="CE10" s="25">
        <v>28</v>
      </c>
      <c r="CF10" s="25">
        <v>4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9</v>
      </c>
      <c r="DN10" s="25">
        <v>9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1</v>
      </c>
      <c r="DZ10" s="6">
        <v>21</v>
      </c>
      <c r="EA10" s="7">
        <v>18</v>
      </c>
      <c r="EB10" s="7">
        <v>33</v>
      </c>
      <c r="EC10" s="7">
        <v>25</v>
      </c>
      <c r="ED10" s="7">
        <v>2</v>
      </c>
      <c r="EE10" s="7">
        <v>0</v>
      </c>
      <c r="EF10" s="7">
        <v>0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1</v>
      </c>
      <c r="EQ10" s="6">
        <v>12</v>
      </c>
      <c r="ER10" s="7">
        <v>44</v>
      </c>
      <c r="ES10" s="7">
        <v>36</v>
      </c>
      <c r="ET10" s="7">
        <v>10</v>
      </c>
      <c r="EU10" s="7">
        <v>13</v>
      </c>
      <c r="EV10" s="7">
        <v>16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1</v>
      </c>
      <c r="FG10" s="7">
        <v>1</v>
      </c>
      <c r="FH10" s="6">
        <v>25</v>
      </c>
      <c r="FI10" s="7">
        <v>162</v>
      </c>
      <c r="FJ10" s="7">
        <v>283</v>
      </c>
      <c r="FK10" s="7">
        <v>165</v>
      </c>
      <c r="FL10" s="7">
        <v>148</v>
      </c>
      <c r="FM10" s="7">
        <v>59</v>
      </c>
      <c r="FN10" s="7">
        <v>1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1</v>
      </c>
      <c r="FU10" s="7">
        <v>2</v>
      </c>
      <c r="FV10" s="7">
        <v>3</v>
      </c>
      <c r="FW10" s="7">
        <v>1</v>
      </c>
      <c r="FX10" s="7">
        <v>0</v>
      </c>
      <c r="FY10" s="6">
        <v>11</v>
      </c>
      <c r="FZ10" s="7">
        <v>33</v>
      </c>
      <c r="GA10" s="7">
        <v>59</v>
      </c>
      <c r="GB10" s="7">
        <v>62</v>
      </c>
      <c r="GC10" s="7">
        <v>74</v>
      </c>
      <c r="GD10" s="7">
        <v>37</v>
      </c>
      <c r="GE10" s="7">
        <v>4</v>
      </c>
      <c r="GF10" s="7">
        <v>0</v>
      </c>
      <c r="GG10" s="7">
        <v>0</v>
      </c>
      <c r="GH10" s="7">
        <v>0</v>
      </c>
      <c r="GI10" s="7">
        <v>1</v>
      </c>
      <c r="GJ10" s="7">
        <v>1</v>
      </c>
      <c r="GK10" s="7">
        <v>0</v>
      </c>
      <c r="GL10" s="7">
        <v>2</v>
      </c>
      <c r="GM10" s="7">
        <v>0</v>
      </c>
      <c r="GN10" s="7">
        <v>0</v>
      </c>
      <c r="GO10" s="7">
        <v>1</v>
      </c>
      <c r="GP10" s="6">
        <v>23</v>
      </c>
      <c r="GQ10" s="7">
        <v>14</v>
      </c>
      <c r="GR10" s="7">
        <v>34</v>
      </c>
      <c r="GS10" s="7">
        <v>45</v>
      </c>
      <c r="GT10" s="7">
        <v>44</v>
      </c>
      <c r="GU10" s="7">
        <v>1</v>
      </c>
      <c r="GV10" s="7">
        <v>2</v>
      </c>
      <c r="GW10" s="7">
        <v>2</v>
      </c>
      <c r="GX10" s="7">
        <v>2</v>
      </c>
      <c r="GY10" s="7">
        <v>3</v>
      </c>
      <c r="GZ10" s="7">
        <v>2</v>
      </c>
      <c r="HA10" s="7">
        <v>1</v>
      </c>
      <c r="HB10" s="7">
        <v>3</v>
      </c>
      <c r="HC10" s="7">
        <v>1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13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5</v>
      </c>
      <c r="EQ11" s="6">
        <v>15</v>
      </c>
      <c r="ER11" s="7">
        <v>43</v>
      </c>
      <c r="ES11" s="7">
        <v>74</v>
      </c>
      <c r="ET11" s="7">
        <v>108</v>
      </c>
      <c r="EU11" s="7">
        <v>70</v>
      </c>
      <c r="EV11" s="7">
        <v>63</v>
      </c>
      <c r="EW11" s="7">
        <v>51</v>
      </c>
      <c r="EX11" s="7">
        <v>77</v>
      </c>
      <c r="EY11" s="7">
        <v>49</v>
      </c>
      <c r="EZ11" s="7">
        <v>76</v>
      </c>
      <c r="FA11" s="7">
        <v>119</v>
      </c>
      <c r="FB11" s="7">
        <v>167</v>
      </c>
      <c r="FC11" s="7">
        <v>115</v>
      </c>
      <c r="FD11" s="7">
        <v>71</v>
      </c>
      <c r="FE11" s="7">
        <v>65</v>
      </c>
      <c r="FF11" s="7">
        <v>44</v>
      </c>
      <c r="FG11" s="7">
        <v>1</v>
      </c>
      <c r="FH11" s="6">
        <v>19</v>
      </c>
      <c r="FI11" s="7">
        <v>10</v>
      </c>
      <c r="FJ11" s="7">
        <v>15</v>
      </c>
      <c r="FK11" s="7">
        <v>8</v>
      </c>
      <c r="FL11" s="7">
        <v>5</v>
      </c>
      <c r="FM11" s="7">
        <v>2</v>
      </c>
      <c r="FN11" s="7">
        <v>11</v>
      </c>
      <c r="FO11" s="7">
        <v>11</v>
      </c>
      <c r="FP11" s="7">
        <v>33</v>
      </c>
      <c r="FQ11" s="7">
        <v>52</v>
      </c>
      <c r="FR11" s="7">
        <v>31</v>
      </c>
      <c r="FS11" s="7">
        <v>2</v>
      </c>
      <c r="FT11" s="7">
        <v>1</v>
      </c>
      <c r="FU11" s="7">
        <v>2</v>
      </c>
      <c r="FV11" s="7">
        <v>9</v>
      </c>
      <c r="FW11" s="7">
        <v>2</v>
      </c>
      <c r="FX11" s="7">
        <v>0</v>
      </c>
      <c r="FY11" s="6">
        <v>14</v>
      </c>
      <c r="FZ11" s="7">
        <v>7</v>
      </c>
      <c r="GA11" s="7">
        <v>14</v>
      </c>
      <c r="GB11" s="7">
        <v>13</v>
      </c>
      <c r="GC11" s="7">
        <v>8</v>
      </c>
      <c r="GD11" s="7">
        <v>2</v>
      </c>
      <c r="GE11" s="7">
        <v>8</v>
      </c>
      <c r="GF11" s="7">
        <v>35</v>
      </c>
      <c r="GG11" s="7">
        <v>40</v>
      </c>
      <c r="GH11" s="7">
        <v>18</v>
      </c>
      <c r="GI11" s="7">
        <v>6</v>
      </c>
      <c r="GJ11" s="7">
        <v>8</v>
      </c>
      <c r="GK11" s="7">
        <v>5</v>
      </c>
      <c r="GL11" s="7">
        <v>7</v>
      </c>
      <c r="GM11" s="7">
        <v>4</v>
      </c>
      <c r="GN11" s="7">
        <v>8</v>
      </c>
      <c r="GO11" s="7">
        <v>0</v>
      </c>
      <c r="GP11" s="6">
        <v>17</v>
      </c>
      <c r="GQ11" s="7">
        <v>19</v>
      </c>
      <c r="GR11" s="7">
        <v>2</v>
      </c>
      <c r="GS11" s="7">
        <v>6</v>
      </c>
      <c r="GT11" s="7">
        <v>7</v>
      </c>
      <c r="GU11" s="7">
        <v>1</v>
      </c>
      <c r="GV11" s="7">
        <v>0</v>
      </c>
      <c r="GW11" s="7">
        <v>0</v>
      </c>
      <c r="GX11" s="7">
        <v>1</v>
      </c>
      <c r="GY11" s="7">
        <v>5</v>
      </c>
      <c r="GZ11" s="7">
        <v>8</v>
      </c>
      <c r="HA11" s="7">
        <v>2</v>
      </c>
      <c r="HB11" s="7">
        <v>3</v>
      </c>
      <c r="HC11" s="7">
        <v>1</v>
      </c>
      <c r="HD11" s="7">
        <v>2</v>
      </c>
      <c r="HE11" s="7">
        <v>1</v>
      </c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17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5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13</v>
      </c>
      <c r="ER12" s="7">
        <v>16</v>
      </c>
      <c r="ES12" s="7">
        <v>16</v>
      </c>
      <c r="ET12" s="7">
        <v>14</v>
      </c>
      <c r="EU12" s="7">
        <v>4</v>
      </c>
      <c r="EV12" s="7">
        <v>2</v>
      </c>
      <c r="EW12" s="7">
        <v>1</v>
      </c>
      <c r="EX12" s="7">
        <v>0</v>
      </c>
      <c r="EY12" s="7">
        <v>1</v>
      </c>
      <c r="EZ12" s="7">
        <v>0</v>
      </c>
      <c r="FA12" s="7">
        <v>1</v>
      </c>
      <c r="FB12" s="7">
        <v>48</v>
      </c>
      <c r="FC12" s="7">
        <v>53</v>
      </c>
      <c r="FD12" s="7">
        <v>10</v>
      </c>
      <c r="FE12" s="7">
        <v>2</v>
      </c>
      <c r="FF12" s="7">
        <v>3</v>
      </c>
      <c r="FG12" s="7">
        <v>1</v>
      </c>
      <c r="FH12" s="6">
        <v>18</v>
      </c>
      <c r="FI12" s="7">
        <v>13</v>
      </c>
      <c r="FJ12" s="7">
        <v>15</v>
      </c>
      <c r="FK12" s="7">
        <v>6</v>
      </c>
      <c r="FL12" s="7">
        <v>5</v>
      </c>
      <c r="FM12" s="7">
        <v>2</v>
      </c>
      <c r="FN12" s="7">
        <v>5</v>
      </c>
      <c r="FO12" s="7">
        <v>2</v>
      </c>
      <c r="FP12" s="7">
        <v>1</v>
      </c>
      <c r="FQ12" s="7">
        <v>0</v>
      </c>
      <c r="FR12" s="7">
        <v>4</v>
      </c>
      <c r="FS12" s="7">
        <v>25</v>
      </c>
      <c r="FT12" s="7">
        <v>47</v>
      </c>
      <c r="FU12" s="7">
        <v>19</v>
      </c>
      <c r="FV12" s="7">
        <v>4</v>
      </c>
      <c r="FW12" s="7">
        <v>2</v>
      </c>
      <c r="FX12" s="7">
        <v>2</v>
      </c>
      <c r="FY12" s="6">
        <v>14</v>
      </c>
      <c r="FZ12" s="7">
        <v>20</v>
      </c>
      <c r="GA12" s="7">
        <v>14</v>
      </c>
      <c r="GB12" s="7">
        <v>7</v>
      </c>
      <c r="GC12" s="7">
        <v>5</v>
      </c>
      <c r="GD12" s="7">
        <v>2</v>
      </c>
      <c r="GE12" s="7">
        <v>2</v>
      </c>
      <c r="GF12" s="7">
        <v>3</v>
      </c>
      <c r="GG12" s="7">
        <v>0</v>
      </c>
      <c r="GH12" s="7">
        <v>0</v>
      </c>
      <c r="GI12" s="7">
        <v>8</v>
      </c>
      <c r="GJ12" s="7">
        <v>21</v>
      </c>
      <c r="GK12" s="7">
        <v>39</v>
      </c>
      <c r="GL12" s="7">
        <v>5</v>
      </c>
      <c r="GM12" s="7">
        <v>1</v>
      </c>
      <c r="GN12" s="7">
        <v>3</v>
      </c>
      <c r="GO12" s="7">
        <v>0</v>
      </c>
      <c r="GP12" s="6">
        <v>13</v>
      </c>
      <c r="GQ12" s="7">
        <v>9</v>
      </c>
      <c r="GR12" s="7">
        <v>7</v>
      </c>
      <c r="GS12" s="7">
        <v>3</v>
      </c>
      <c r="GT12" s="7">
        <v>1</v>
      </c>
      <c r="GU12" s="7">
        <v>4</v>
      </c>
      <c r="GV12" s="7">
        <v>0</v>
      </c>
      <c r="GW12" s="7">
        <v>1</v>
      </c>
      <c r="GX12" s="7">
        <v>0</v>
      </c>
      <c r="GY12" s="7">
        <v>1</v>
      </c>
      <c r="GZ12" s="7">
        <v>0</v>
      </c>
      <c r="HA12" s="7">
        <v>2</v>
      </c>
      <c r="HB12" s="7">
        <v>2</v>
      </c>
      <c r="HC12" s="7">
        <v>0</v>
      </c>
      <c r="HD12" s="7">
        <v>0</v>
      </c>
      <c r="HE12" s="7">
        <v>0</v>
      </c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14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18</v>
      </c>
      <c r="ER13" s="7">
        <v>20</v>
      </c>
      <c r="ES13" s="7">
        <v>7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4</v>
      </c>
      <c r="FJ13" s="7">
        <v>5</v>
      </c>
      <c r="FK13" s="7">
        <v>1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6">
        <v>11</v>
      </c>
      <c r="FZ13" s="7">
        <v>9</v>
      </c>
      <c r="GA13" s="7">
        <v>6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>
        <v>0</v>
      </c>
      <c r="GP13" s="6">
        <v>9</v>
      </c>
      <c r="GQ13" s="7">
        <v>6</v>
      </c>
      <c r="GR13" s="7">
        <v>6</v>
      </c>
      <c r="GS13" s="7">
        <v>1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5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9</v>
      </c>
      <c r="ER14" s="7">
        <v>7</v>
      </c>
      <c r="ES14" s="7">
        <v>4</v>
      </c>
      <c r="ET14" s="7">
        <v>2</v>
      </c>
      <c r="EU14" s="7">
        <v>14</v>
      </c>
      <c r="EV14" s="7">
        <v>9</v>
      </c>
      <c r="EW14" s="7">
        <v>1</v>
      </c>
      <c r="EX14" s="7">
        <v>0</v>
      </c>
      <c r="EY14" s="7">
        <v>1</v>
      </c>
      <c r="EZ14" s="7">
        <v>1</v>
      </c>
      <c r="FA14" s="7">
        <v>1</v>
      </c>
      <c r="FB14" s="7">
        <v>0</v>
      </c>
      <c r="FC14" s="7">
        <v>0</v>
      </c>
      <c r="FD14" s="7">
        <v>0</v>
      </c>
      <c r="FE14" s="7">
        <v>1</v>
      </c>
      <c r="FF14" s="7">
        <v>0</v>
      </c>
      <c r="FG14" s="7">
        <v>1</v>
      </c>
      <c r="FH14" s="6">
        <v>5</v>
      </c>
      <c r="FI14" s="7">
        <v>6</v>
      </c>
      <c r="FJ14" s="7">
        <v>12</v>
      </c>
      <c r="FK14" s="7">
        <v>5</v>
      </c>
      <c r="FL14" s="7">
        <v>3</v>
      </c>
      <c r="FM14" s="7">
        <v>2</v>
      </c>
      <c r="FN14" s="7">
        <v>2</v>
      </c>
      <c r="FO14" s="7">
        <v>3</v>
      </c>
      <c r="FP14" s="7">
        <v>0</v>
      </c>
      <c r="FQ14" s="7">
        <v>2</v>
      </c>
      <c r="FR14" s="7">
        <v>0</v>
      </c>
      <c r="FS14" s="7">
        <v>1</v>
      </c>
      <c r="FT14" s="7">
        <v>1</v>
      </c>
      <c r="FU14" s="7">
        <v>2</v>
      </c>
      <c r="FV14" s="7">
        <v>0</v>
      </c>
      <c r="FW14" s="7">
        <v>1</v>
      </c>
      <c r="FX14" s="7">
        <v>0</v>
      </c>
      <c r="FY14" s="6">
        <v>5</v>
      </c>
      <c r="FZ14" s="7">
        <v>8</v>
      </c>
      <c r="GA14" s="7">
        <v>3</v>
      </c>
      <c r="GB14" s="7">
        <v>4</v>
      </c>
      <c r="GC14" s="7">
        <v>4</v>
      </c>
      <c r="GD14" s="7">
        <v>0</v>
      </c>
      <c r="GE14" s="7">
        <v>6</v>
      </c>
      <c r="GF14" s="7">
        <v>6</v>
      </c>
      <c r="GG14" s="7">
        <v>2</v>
      </c>
      <c r="GH14" s="7">
        <v>1</v>
      </c>
      <c r="GI14" s="7">
        <v>1</v>
      </c>
      <c r="GJ14" s="7">
        <v>1</v>
      </c>
      <c r="GK14" s="7">
        <v>2</v>
      </c>
      <c r="GL14" s="7">
        <v>2</v>
      </c>
      <c r="GM14" s="7">
        <v>3</v>
      </c>
      <c r="GN14" s="7">
        <v>0</v>
      </c>
      <c r="GO14" s="7">
        <v>0</v>
      </c>
      <c r="GP14" s="6">
        <v>4</v>
      </c>
      <c r="GQ14" s="7">
        <v>5</v>
      </c>
      <c r="GR14" s="7">
        <v>5</v>
      </c>
      <c r="GS14" s="7">
        <v>6</v>
      </c>
      <c r="GT14" s="7">
        <v>1</v>
      </c>
      <c r="GU14" s="7">
        <v>2</v>
      </c>
      <c r="GV14" s="7">
        <v>1</v>
      </c>
      <c r="GW14" s="7">
        <v>1</v>
      </c>
      <c r="GX14" s="7">
        <v>2</v>
      </c>
      <c r="GY14" s="7">
        <v>0</v>
      </c>
      <c r="GZ14" s="7">
        <v>1</v>
      </c>
      <c r="HA14" s="7">
        <v>0</v>
      </c>
      <c r="HB14" s="7">
        <v>1</v>
      </c>
      <c r="HC14" s="7">
        <v>1</v>
      </c>
      <c r="HD14" s="7">
        <v>1</v>
      </c>
      <c r="HE14" s="7">
        <v>1</v>
      </c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2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0</v>
      </c>
      <c r="FI15" s="7">
        <v>1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2</v>
      </c>
      <c r="GA15" s="7">
        <v>0</v>
      </c>
      <c r="GB15" s="7">
        <v>1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0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14</v>
      </c>
      <c r="ER16" s="7">
        <v>11</v>
      </c>
      <c r="ES16" s="7">
        <v>10</v>
      </c>
      <c r="ET16" s="7">
        <v>3</v>
      </c>
      <c r="EU16" s="7">
        <v>1</v>
      </c>
      <c r="EV16" s="7">
        <v>0</v>
      </c>
      <c r="EW16" s="7">
        <v>1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91</v>
      </c>
      <c r="FD16" s="7">
        <v>128</v>
      </c>
      <c r="FE16" s="7">
        <v>119</v>
      </c>
      <c r="FF16" s="7">
        <v>41</v>
      </c>
      <c r="FG16" s="7">
        <v>1</v>
      </c>
      <c r="FH16" s="6">
        <v>8</v>
      </c>
      <c r="FI16" s="7">
        <v>14</v>
      </c>
      <c r="FJ16" s="7">
        <v>13</v>
      </c>
      <c r="FK16" s="7">
        <v>4</v>
      </c>
      <c r="FL16" s="7">
        <v>0</v>
      </c>
      <c r="FM16" s="7">
        <v>3</v>
      </c>
      <c r="FN16" s="7">
        <v>2</v>
      </c>
      <c r="FO16" s="7">
        <v>0</v>
      </c>
      <c r="FP16" s="7">
        <v>1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6">
        <v>7</v>
      </c>
      <c r="FZ16" s="7">
        <v>6</v>
      </c>
      <c r="GA16" s="7">
        <v>5</v>
      </c>
      <c r="GB16" s="7">
        <v>6</v>
      </c>
      <c r="GC16" s="7">
        <v>0</v>
      </c>
      <c r="GD16" s="7">
        <v>0</v>
      </c>
      <c r="GE16" s="7">
        <v>1</v>
      </c>
      <c r="GF16" s="7">
        <v>1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14</v>
      </c>
      <c r="GQ16" s="7">
        <v>8</v>
      </c>
      <c r="GR16" s="7">
        <v>7</v>
      </c>
      <c r="GS16" s="7">
        <v>2</v>
      </c>
      <c r="GT16" s="7">
        <v>2</v>
      </c>
      <c r="GU16" s="7">
        <v>0</v>
      </c>
      <c r="GV16" s="7">
        <v>0</v>
      </c>
      <c r="GW16" s="7">
        <v>0</v>
      </c>
      <c r="GX16" s="7">
        <v>1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10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7</v>
      </c>
      <c r="EA17" s="7">
        <v>4</v>
      </c>
      <c r="EB17" s="7">
        <v>6</v>
      </c>
      <c r="EC17" s="7">
        <v>2</v>
      </c>
      <c r="ED17" s="7">
        <v>1</v>
      </c>
      <c r="EE17" s="7">
        <v>1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10</v>
      </c>
      <c r="ER17" s="7">
        <v>11</v>
      </c>
      <c r="ES17" s="7">
        <v>4</v>
      </c>
      <c r="ET17" s="7">
        <v>2</v>
      </c>
      <c r="EU17" s="7">
        <v>5</v>
      </c>
      <c r="EV17" s="7">
        <v>1</v>
      </c>
      <c r="EW17" s="7">
        <v>1</v>
      </c>
      <c r="EX17" s="7">
        <v>1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1</v>
      </c>
      <c r="FH17" s="6">
        <v>7</v>
      </c>
      <c r="FI17" s="7">
        <v>5</v>
      </c>
      <c r="FJ17" s="7">
        <v>4</v>
      </c>
      <c r="FK17" s="7">
        <v>3</v>
      </c>
      <c r="FL17" s="7">
        <v>1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6">
        <v>7</v>
      </c>
      <c r="FZ17" s="7">
        <v>1</v>
      </c>
      <c r="GA17" s="7">
        <v>1</v>
      </c>
      <c r="GB17" s="7">
        <v>2</v>
      </c>
      <c r="GC17" s="7">
        <v>2</v>
      </c>
      <c r="GD17" s="7">
        <v>0</v>
      </c>
      <c r="GE17" s="7">
        <v>2</v>
      </c>
      <c r="GF17" s="7">
        <v>0</v>
      </c>
      <c r="GG17" s="7">
        <v>1</v>
      </c>
      <c r="GH17" s="7">
        <v>0</v>
      </c>
      <c r="GI17" s="7">
        <v>0</v>
      </c>
      <c r="GJ17" s="7">
        <v>0</v>
      </c>
      <c r="GK17" s="7">
        <v>1</v>
      </c>
      <c r="GL17" s="7">
        <v>0</v>
      </c>
      <c r="GM17" s="7">
        <v>0</v>
      </c>
      <c r="GN17" s="7">
        <v>0</v>
      </c>
      <c r="GO17" s="7">
        <v>0</v>
      </c>
      <c r="GP17" s="6">
        <v>6</v>
      </c>
      <c r="GQ17" s="7">
        <v>5</v>
      </c>
      <c r="GR17" s="7">
        <v>3</v>
      </c>
      <c r="GS17" s="7">
        <v>3</v>
      </c>
      <c r="GT17" s="7">
        <v>2</v>
      </c>
      <c r="GU17" s="7">
        <v>1</v>
      </c>
      <c r="GV17" s="7">
        <v>2</v>
      </c>
      <c r="GW17" s="7">
        <v>1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4</v>
      </c>
      <c r="EB18" s="7">
        <v>6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3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3</v>
      </c>
      <c r="FI18" s="7">
        <v>4</v>
      </c>
      <c r="FJ18" s="7">
        <v>2</v>
      </c>
      <c r="FK18" s="7">
        <v>2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6</v>
      </c>
      <c r="FZ18" s="7">
        <v>7</v>
      </c>
      <c r="GA18" s="7">
        <v>1</v>
      </c>
      <c r="GB18" s="7">
        <v>1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6">
        <v>5</v>
      </c>
      <c r="GQ18" s="7">
        <v>1</v>
      </c>
      <c r="GR18" s="7">
        <v>4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18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15</v>
      </c>
      <c r="ER19" s="7">
        <v>12</v>
      </c>
      <c r="ES19" s="7">
        <v>5</v>
      </c>
      <c r="ET19" s="7">
        <v>6</v>
      </c>
      <c r="EU19" s="7">
        <v>2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6">
        <v>22</v>
      </c>
      <c r="FI19" s="7">
        <v>22</v>
      </c>
      <c r="FJ19" s="7">
        <v>9</v>
      </c>
      <c r="FK19" s="7">
        <v>4</v>
      </c>
      <c r="FL19" s="7">
        <v>2</v>
      </c>
      <c r="FM19" s="7">
        <v>1</v>
      </c>
      <c r="FN19" s="7">
        <v>1</v>
      </c>
      <c r="FO19" s="7">
        <v>1</v>
      </c>
      <c r="FP19" s="7">
        <v>1</v>
      </c>
      <c r="FQ19" s="7">
        <v>2</v>
      </c>
      <c r="FR19" s="7">
        <v>2</v>
      </c>
      <c r="FS19" s="7">
        <v>1</v>
      </c>
      <c r="FT19" s="7">
        <v>2</v>
      </c>
      <c r="FU19" s="7">
        <v>2</v>
      </c>
      <c r="FV19" s="7">
        <v>2</v>
      </c>
      <c r="FW19" s="7">
        <v>2</v>
      </c>
      <c r="FX19" s="7">
        <v>0</v>
      </c>
      <c r="FY19" s="6">
        <v>25</v>
      </c>
      <c r="FZ19" s="7">
        <v>24</v>
      </c>
      <c r="GA19" s="7">
        <v>16</v>
      </c>
      <c r="GB19" s="7">
        <v>13</v>
      </c>
      <c r="GC19" s="7">
        <v>7</v>
      </c>
      <c r="GD19" s="7">
        <v>2</v>
      </c>
      <c r="GE19" s="7">
        <v>2</v>
      </c>
      <c r="GF19" s="7">
        <v>6</v>
      </c>
      <c r="GG19" s="7">
        <v>8</v>
      </c>
      <c r="GH19" s="7">
        <v>5</v>
      </c>
      <c r="GI19" s="7">
        <v>3</v>
      </c>
      <c r="GJ19" s="7">
        <v>4</v>
      </c>
      <c r="GK19" s="7">
        <v>2</v>
      </c>
      <c r="GL19" s="7">
        <v>2</v>
      </c>
      <c r="GM19" s="7">
        <v>2</v>
      </c>
      <c r="GN19" s="7">
        <v>1</v>
      </c>
      <c r="GO19" s="7">
        <v>0</v>
      </c>
      <c r="GP19" s="6">
        <v>25</v>
      </c>
      <c r="GQ19" s="7">
        <v>15</v>
      </c>
      <c r="GR19" s="7">
        <v>14</v>
      </c>
      <c r="GS19" s="7">
        <v>4</v>
      </c>
      <c r="GT19" s="7">
        <v>2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1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3</v>
      </c>
      <c r="ER20" s="7">
        <v>17</v>
      </c>
      <c r="ES20" s="7">
        <v>24</v>
      </c>
      <c r="ET20" s="7">
        <v>24</v>
      </c>
      <c r="EU20" s="7">
        <v>17</v>
      </c>
      <c r="EV20" s="7">
        <v>1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6</v>
      </c>
      <c r="FI20" s="7">
        <v>8</v>
      </c>
      <c r="FJ20" s="7">
        <v>11</v>
      </c>
      <c r="FK20" s="7">
        <v>2</v>
      </c>
      <c r="FL20" s="7">
        <v>2</v>
      </c>
      <c r="FM20" s="7">
        <v>0</v>
      </c>
      <c r="FN20" s="7">
        <v>0</v>
      </c>
      <c r="FO20" s="7">
        <v>1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4</v>
      </c>
      <c r="FZ20" s="7">
        <v>3</v>
      </c>
      <c r="GA20" s="7">
        <v>2</v>
      </c>
      <c r="GB20" s="7">
        <v>0</v>
      </c>
      <c r="GC20" s="7">
        <v>2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1</v>
      </c>
      <c r="GQ20" s="7">
        <v>1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3</v>
      </c>
      <c r="ES21" s="7">
        <v>2</v>
      </c>
      <c r="ET21" s="7">
        <v>1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2</v>
      </c>
      <c r="FI21" s="7">
        <v>0</v>
      </c>
      <c r="FJ21" s="7">
        <v>2</v>
      </c>
      <c r="FK21" s="7">
        <v>2</v>
      </c>
      <c r="FL21" s="7">
        <v>2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3</v>
      </c>
      <c r="FZ21" s="7">
        <v>3</v>
      </c>
      <c r="GA21" s="7">
        <v>0</v>
      </c>
      <c r="GB21" s="7">
        <v>0</v>
      </c>
      <c r="GC21" s="7">
        <v>4</v>
      </c>
      <c r="GD21" s="7">
        <v>7</v>
      </c>
      <c r="GE21" s="7">
        <v>8</v>
      </c>
      <c r="GF21" s="7">
        <v>3</v>
      </c>
      <c r="GG21" s="7">
        <v>8</v>
      </c>
      <c r="GH21" s="7">
        <v>5</v>
      </c>
      <c r="GI21" s="7">
        <v>5</v>
      </c>
      <c r="GJ21" s="7">
        <v>6</v>
      </c>
      <c r="GK21" s="7">
        <v>5</v>
      </c>
      <c r="GL21" s="7">
        <v>1</v>
      </c>
      <c r="GM21" s="7">
        <v>0</v>
      </c>
      <c r="GN21" s="7">
        <v>1</v>
      </c>
      <c r="GO21" s="7">
        <v>0</v>
      </c>
      <c r="GP21" s="6">
        <v>0</v>
      </c>
      <c r="GQ21" s="7">
        <v>1</v>
      </c>
      <c r="GR21" s="7">
        <v>2</v>
      </c>
      <c r="GS21" s="7">
        <v>0</v>
      </c>
      <c r="GT21" s="7">
        <v>0</v>
      </c>
      <c r="GU21" s="7">
        <v>1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3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0</v>
      </c>
      <c r="FZ22" s="7">
        <v>2</v>
      </c>
      <c r="GA22" s="7">
        <v>0</v>
      </c>
      <c r="GB22" s="7">
        <v>0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0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1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2</v>
      </c>
      <c r="FJ23" s="7">
        <v>1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1</v>
      </c>
      <c r="FY23" s="6">
        <v>3</v>
      </c>
      <c r="FZ23" s="7">
        <v>0</v>
      </c>
      <c r="GA23" s="7">
        <v>0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0</v>
      </c>
      <c r="GR23" s="7">
        <v>2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1</v>
      </c>
      <c r="ES25" s="7">
        <v>2</v>
      </c>
      <c r="ET25" s="7">
        <v>0</v>
      </c>
      <c r="EU25" s="7">
        <v>1</v>
      </c>
      <c r="EV25" s="7">
        <v>0</v>
      </c>
      <c r="EW25" s="7">
        <v>1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6</v>
      </c>
      <c r="FI25" s="7">
        <v>1</v>
      </c>
      <c r="FJ25" s="7">
        <v>1</v>
      </c>
      <c r="FK25" s="7">
        <v>1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6">
        <v>5</v>
      </c>
      <c r="FZ25" s="7">
        <v>7</v>
      </c>
      <c r="GA25" s="7">
        <v>4</v>
      </c>
      <c r="GB25" s="7">
        <v>2</v>
      </c>
      <c r="GC25" s="7">
        <v>5</v>
      </c>
      <c r="GD25" s="7">
        <v>1</v>
      </c>
      <c r="GE25" s="7">
        <v>1</v>
      </c>
      <c r="GF25" s="7">
        <v>1</v>
      </c>
      <c r="GG25" s="7">
        <v>1</v>
      </c>
      <c r="GH25" s="7">
        <v>2</v>
      </c>
      <c r="GI25" s="7">
        <v>4</v>
      </c>
      <c r="GJ25" s="7">
        <v>0</v>
      </c>
      <c r="GK25" s="7">
        <v>0</v>
      </c>
      <c r="GL25" s="7">
        <v>0</v>
      </c>
      <c r="GM25" s="7">
        <v>1</v>
      </c>
      <c r="GN25" s="7">
        <v>1</v>
      </c>
      <c r="GO25" s="7">
        <v>0</v>
      </c>
      <c r="GP25" s="6">
        <v>4</v>
      </c>
      <c r="GQ25" s="7">
        <v>2</v>
      </c>
      <c r="GR25" s="7">
        <v>4</v>
      </c>
      <c r="GS25" s="7">
        <v>0</v>
      </c>
      <c r="GT25" s="7">
        <v>1</v>
      </c>
      <c r="GU25" s="7">
        <v>1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17</v>
      </c>
      <c r="ER26" s="7">
        <v>13</v>
      </c>
      <c r="ES26" s="7">
        <v>7</v>
      </c>
      <c r="ET26" s="7">
        <v>3</v>
      </c>
      <c r="EU26" s="7">
        <v>5</v>
      </c>
      <c r="EV26" s="7">
        <v>1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1</v>
      </c>
      <c r="FH26" s="6">
        <v>12</v>
      </c>
      <c r="FI26" s="7">
        <v>20</v>
      </c>
      <c r="FJ26" s="7">
        <v>14</v>
      </c>
      <c r="FK26" s="7">
        <v>10</v>
      </c>
      <c r="FL26" s="7">
        <v>5</v>
      </c>
      <c r="FM26" s="7">
        <v>0</v>
      </c>
      <c r="FN26" s="7">
        <v>1</v>
      </c>
      <c r="FO26" s="7">
        <v>1</v>
      </c>
      <c r="FP26" s="7">
        <v>0</v>
      </c>
      <c r="FQ26" s="7">
        <v>2</v>
      </c>
      <c r="FR26" s="7">
        <v>2</v>
      </c>
      <c r="FS26" s="7">
        <v>0</v>
      </c>
      <c r="FT26" s="7">
        <v>0</v>
      </c>
      <c r="FU26" s="7">
        <v>1</v>
      </c>
      <c r="FV26" s="7">
        <v>2</v>
      </c>
      <c r="FW26" s="7">
        <v>0</v>
      </c>
      <c r="FX26" s="7">
        <v>1</v>
      </c>
      <c r="FY26" s="6">
        <v>7</v>
      </c>
      <c r="FZ26" s="7">
        <v>7</v>
      </c>
      <c r="GA26" s="7">
        <v>4</v>
      </c>
      <c r="GB26" s="7">
        <v>0</v>
      </c>
      <c r="GC26" s="7">
        <v>1</v>
      </c>
      <c r="GD26" s="7">
        <v>0</v>
      </c>
      <c r="GE26" s="7">
        <v>0</v>
      </c>
      <c r="GF26" s="7">
        <v>0</v>
      </c>
      <c r="GG26" s="7">
        <v>0</v>
      </c>
      <c r="GH26" s="7">
        <v>5</v>
      </c>
      <c r="GI26" s="7">
        <v>6</v>
      </c>
      <c r="GJ26" s="7">
        <v>0</v>
      </c>
      <c r="GK26" s="7">
        <v>0</v>
      </c>
      <c r="GL26" s="7">
        <v>0</v>
      </c>
      <c r="GM26" s="7">
        <v>1</v>
      </c>
      <c r="GN26" s="7">
        <v>0</v>
      </c>
      <c r="GO26" s="7">
        <v>0</v>
      </c>
      <c r="GP26" s="6">
        <v>16</v>
      </c>
      <c r="GQ26" s="7">
        <v>7</v>
      </c>
      <c r="GR26" s="7">
        <v>5</v>
      </c>
      <c r="GS26" s="7">
        <v>2</v>
      </c>
      <c r="GT26" s="7">
        <v>1</v>
      </c>
      <c r="GU26" s="7">
        <v>0</v>
      </c>
      <c r="GV26" s="7">
        <v>1</v>
      </c>
      <c r="GW26" s="7">
        <v>0</v>
      </c>
      <c r="GX26" s="7">
        <v>0</v>
      </c>
      <c r="GY26" s="7">
        <v>1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22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3</v>
      </c>
      <c r="EM27" s="7">
        <v>2</v>
      </c>
      <c r="EN27" s="7">
        <v>2</v>
      </c>
      <c r="EO27" s="7">
        <v>5</v>
      </c>
      <c r="EP27" s="7">
        <v>0</v>
      </c>
      <c r="EQ27" s="6">
        <v>20</v>
      </c>
      <c r="ER27" s="7">
        <v>26</v>
      </c>
      <c r="ES27" s="7">
        <v>13</v>
      </c>
      <c r="ET27" s="7">
        <v>7</v>
      </c>
      <c r="EU27" s="7">
        <v>3</v>
      </c>
      <c r="EV27" s="7">
        <v>2</v>
      </c>
      <c r="EW27" s="7">
        <v>1</v>
      </c>
      <c r="EX27" s="7">
        <v>1</v>
      </c>
      <c r="EY27" s="7">
        <v>0</v>
      </c>
      <c r="EZ27" s="7">
        <v>1</v>
      </c>
      <c r="FA27" s="7">
        <v>0</v>
      </c>
      <c r="FB27" s="7">
        <v>1</v>
      </c>
      <c r="FC27" s="7">
        <v>2</v>
      </c>
      <c r="FD27" s="7">
        <v>2</v>
      </c>
      <c r="FE27" s="7">
        <v>2</v>
      </c>
      <c r="FF27" s="7">
        <v>7</v>
      </c>
      <c r="FG27" s="7">
        <v>0</v>
      </c>
      <c r="FH27" s="6">
        <v>19</v>
      </c>
      <c r="FI27" s="7">
        <v>25</v>
      </c>
      <c r="FJ27" s="7">
        <v>15</v>
      </c>
      <c r="FK27" s="7">
        <v>10</v>
      </c>
      <c r="FL27" s="7">
        <v>8</v>
      </c>
      <c r="FM27" s="7">
        <v>8</v>
      </c>
      <c r="FN27" s="7">
        <v>0</v>
      </c>
      <c r="FO27" s="7">
        <v>2</v>
      </c>
      <c r="FP27" s="7">
        <v>2</v>
      </c>
      <c r="FQ27" s="7">
        <v>3</v>
      </c>
      <c r="FR27" s="7">
        <v>1</v>
      </c>
      <c r="FS27" s="7">
        <v>2</v>
      </c>
      <c r="FT27" s="7">
        <v>4</v>
      </c>
      <c r="FU27" s="7">
        <v>3</v>
      </c>
      <c r="FV27" s="7">
        <v>5</v>
      </c>
      <c r="FW27" s="7">
        <v>5</v>
      </c>
      <c r="FX27" s="7">
        <v>1</v>
      </c>
      <c r="FY27" s="6">
        <v>17</v>
      </c>
      <c r="FZ27" s="7">
        <v>18</v>
      </c>
      <c r="GA27" s="7">
        <v>13</v>
      </c>
      <c r="GB27" s="7">
        <v>7</v>
      </c>
      <c r="GC27" s="7">
        <v>5</v>
      </c>
      <c r="GD27" s="7">
        <v>1</v>
      </c>
      <c r="GE27" s="7">
        <v>1</v>
      </c>
      <c r="GF27" s="7">
        <v>3</v>
      </c>
      <c r="GG27" s="7">
        <v>2</v>
      </c>
      <c r="GH27" s="7">
        <v>2</v>
      </c>
      <c r="GI27" s="7">
        <v>1</v>
      </c>
      <c r="GJ27" s="7">
        <v>2</v>
      </c>
      <c r="GK27" s="7">
        <v>4</v>
      </c>
      <c r="GL27" s="7">
        <v>3</v>
      </c>
      <c r="GM27" s="7">
        <v>2</v>
      </c>
      <c r="GN27" s="7">
        <v>8</v>
      </c>
      <c r="GO27" s="7">
        <v>1</v>
      </c>
      <c r="GP27" s="6">
        <v>25</v>
      </c>
      <c r="GQ27" s="7">
        <v>14</v>
      </c>
      <c r="GR27" s="7">
        <v>10</v>
      </c>
      <c r="GS27" s="7">
        <v>5</v>
      </c>
      <c r="GT27" s="7">
        <v>2</v>
      </c>
      <c r="GU27" s="7">
        <v>1</v>
      </c>
      <c r="GV27" s="7">
        <v>3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1</v>
      </c>
      <c r="HD27" s="7">
        <v>1</v>
      </c>
      <c r="HE27" s="7">
        <v>2</v>
      </c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3</v>
      </c>
      <c r="EQ28" s="6">
        <v>17</v>
      </c>
      <c r="ER28" s="7">
        <v>59</v>
      </c>
      <c r="ES28" s="7">
        <v>104</v>
      </c>
      <c r="ET28" s="7">
        <v>80</v>
      </c>
      <c r="EU28" s="7">
        <v>54</v>
      </c>
      <c r="EV28" s="7">
        <v>0</v>
      </c>
      <c r="EW28" s="7">
        <v>17</v>
      </c>
      <c r="EX28" s="7">
        <v>221</v>
      </c>
      <c r="EY28" s="7">
        <v>186</v>
      </c>
      <c r="EZ28" s="7">
        <v>206</v>
      </c>
      <c r="FA28" s="7">
        <v>217</v>
      </c>
      <c r="FB28" s="7">
        <v>268</v>
      </c>
      <c r="FC28" s="7">
        <v>256</v>
      </c>
      <c r="FD28" s="7">
        <v>275</v>
      </c>
      <c r="FE28" s="7">
        <v>240</v>
      </c>
      <c r="FF28" s="7">
        <v>0</v>
      </c>
      <c r="FG28" s="7">
        <v>0</v>
      </c>
      <c r="FH28" s="6">
        <v>14</v>
      </c>
      <c r="FI28" s="7">
        <v>163</v>
      </c>
      <c r="FJ28" s="7">
        <v>468</v>
      </c>
      <c r="FK28" s="7">
        <v>492</v>
      </c>
      <c r="FL28" s="7">
        <v>261</v>
      </c>
      <c r="FM28" s="7">
        <v>12</v>
      </c>
      <c r="FN28" s="7">
        <v>18</v>
      </c>
      <c r="FO28" s="7">
        <v>146</v>
      </c>
      <c r="FP28" s="7">
        <v>182</v>
      </c>
      <c r="FQ28" s="7">
        <v>195</v>
      </c>
      <c r="FR28" s="7">
        <v>118</v>
      </c>
      <c r="FS28" s="7">
        <v>13</v>
      </c>
      <c r="FT28" s="7">
        <v>4</v>
      </c>
      <c r="FU28" s="7">
        <v>0</v>
      </c>
      <c r="FV28" s="7">
        <v>1</v>
      </c>
      <c r="FW28" s="7">
        <v>2</v>
      </c>
      <c r="FX28" s="7">
        <v>0</v>
      </c>
      <c r="FY28" s="6">
        <v>16</v>
      </c>
      <c r="FZ28" s="7">
        <v>11</v>
      </c>
      <c r="GA28" s="7">
        <v>15</v>
      </c>
      <c r="GB28" s="7">
        <v>8</v>
      </c>
      <c r="GC28" s="7">
        <v>258</v>
      </c>
      <c r="GD28" s="7">
        <v>474</v>
      </c>
      <c r="GE28" s="7">
        <v>224</v>
      </c>
      <c r="GF28" s="7">
        <v>343</v>
      </c>
      <c r="GG28" s="7">
        <v>277</v>
      </c>
      <c r="GH28" s="7">
        <v>238</v>
      </c>
      <c r="GI28" s="7">
        <v>165</v>
      </c>
      <c r="GJ28" s="7">
        <v>21</v>
      </c>
      <c r="GK28" s="7">
        <v>15</v>
      </c>
      <c r="GL28" s="7">
        <v>0</v>
      </c>
      <c r="GM28" s="7">
        <v>3</v>
      </c>
      <c r="GN28" s="7">
        <v>2</v>
      </c>
      <c r="GO28" s="7">
        <v>4</v>
      </c>
      <c r="GP28" s="6">
        <v>19</v>
      </c>
      <c r="GQ28" s="7">
        <v>35</v>
      </c>
      <c r="GR28" s="7">
        <v>71</v>
      </c>
      <c r="GS28" s="7">
        <v>38</v>
      </c>
      <c r="GT28" s="7">
        <v>36</v>
      </c>
      <c r="GU28" s="7">
        <v>64</v>
      </c>
      <c r="GV28" s="7">
        <v>107</v>
      </c>
      <c r="GW28" s="7">
        <v>62</v>
      </c>
      <c r="GX28" s="7">
        <v>49</v>
      </c>
      <c r="GY28" s="7">
        <v>66</v>
      </c>
      <c r="GZ28" s="7">
        <v>39</v>
      </c>
      <c r="HA28" s="7">
        <v>2</v>
      </c>
      <c r="HB28" s="7">
        <v>5</v>
      </c>
      <c r="HC28" s="7">
        <v>4</v>
      </c>
      <c r="HD28" s="7">
        <v>4</v>
      </c>
      <c r="HE28" s="7">
        <v>2</v>
      </c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7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8</v>
      </c>
      <c r="EK29" s="7">
        <v>3</v>
      </c>
      <c r="EL29" s="7">
        <v>3</v>
      </c>
      <c r="EM29" s="7">
        <v>2</v>
      </c>
      <c r="EN29" s="7">
        <v>1</v>
      </c>
      <c r="EO29" s="7">
        <v>2</v>
      </c>
      <c r="EP29" s="7">
        <v>0</v>
      </c>
      <c r="EQ29" s="6">
        <v>13</v>
      </c>
      <c r="ER29" s="7">
        <v>89</v>
      </c>
      <c r="ES29" s="7">
        <v>202</v>
      </c>
      <c r="ET29" s="7">
        <v>230</v>
      </c>
      <c r="EU29" s="7">
        <v>166</v>
      </c>
      <c r="EV29" s="7">
        <v>103</v>
      </c>
      <c r="EW29" s="7">
        <v>118</v>
      </c>
      <c r="EX29" s="7">
        <v>90</v>
      </c>
      <c r="EY29" s="7">
        <v>81</v>
      </c>
      <c r="EZ29" s="7">
        <v>18</v>
      </c>
      <c r="FA29" s="7">
        <v>94</v>
      </c>
      <c r="FB29" s="7">
        <v>207</v>
      </c>
      <c r="FC29" s="7">
        <v>169</v>
      </c>
      <c r="FD29" s="7">
        <v>148</v>
      </c>
      <c r="FE29" s="7">
        <v>109</v>
      </c>
      <c r="FF29" s="7">
        <v>62</v>
      </c>
      <c r="FG29" s="7">
        <v>1</v>
      </c>
      <c r="FH29" s="6">
        <v>13</v>
      </c>
      <c r="FI29" s="7">
        <v>18</v>
      </c>
      <c r="FJ29" s="7">
        <v>28</v>
      </c>
      <c r="FK29" s="7">
        <v>38</v>
      </c>
      <c r="FL29" s="7">
        <v>37</v>
      </c>
      <c r="FM29" s="7">
        <v>54</v>
      </c>
      <c r="FN29" s="7">
        <v>78</v>
      </c>
      <c r="FO29" s="7">
        <v>111</v>
      </c>
      <c r="FP29" s="7">
        <v>69</v>
      </c>
      <c r="FQ29" s="7">
        <v>67</v>
      </c>
      <c r="FR29" s="7">
        <v>73</v>
      </c>
      <c r="FS29" s="7">
        <v>70</v>
      </c>
      <c r="FT29" s="7">
        <v>57</v>
      </c>
      <c r="FU29" s="7">
        <v>53</v>
      </c>
      <c r="FV29" s="7">
        <v>58</v>
      </c>
      <c r="FW29" s="7">
        <v>47</v>
      </c>
      <c r="FX29" s="7">
        <v>0</v>
      </c>
      <c r="FY29" s="6">
        <v>11</v>
      </c>
      <c r="FZ29" s="7">
        <v>8</v>
      </c>
      <c r="GA29" s="7">
        <v>6</v>
      </c>
      <c r="GB29" s="7">
        <v>3</v>
      </c>
      <c r="GC29" s="7">
        <v>3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1</v>
      </c>
      <c r="GK29" s="7">
        <v>0</v>
      </c>
      <c r="GL29" s="7">
        <v>2</v>
      </c>
      <c r="GM29" s="7">
        <v>1</v>
      </c>
      <c r="GN29" s="7">
        <v>1</v>
      </c>
      <c r="GO29" s="7">
        <v>1</v>
      </c>
      <c r="GP29" s="6">
        <v>18</v>
      </c>
      <c r="GQ29" s="7">
        <v>14</v>
      </c>
      <c r="GR29" s="7">
        <v>4</v>
      </c>
      <c r="GS29" s="7">
        <v>4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1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14</v>
      </c>
      <c r="AC30" s="7">
        <v>11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34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26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18</v>
      </c>
      <c r="CS30" s="7">
        <v>13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20</v>
      </c>
      <c r="DJ30" s="25">
        <v>16</v>
      </c>
      <c r="DK30" s="25">
        <v>8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19</v>
      </c>
      <c r="EA30" s="7">
        <v>22</v>
      </c>
      <c r="EB30" s="7">
        <v>11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20</v>
      </c>
      <c r="ER30" s="7">
        <v>12</v>
      </c>
      <c r="ES30" s="7">
        <v>8</v>
      </c>
      <c r="ET30" s="7">
        <v>7</v>
      </c>
      <c r="EU30" s="7">
        <v>1</v>
      </c>
      <c r="EV30" s="7">
        <v>2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2</v>
      </c>
      <c r="FH30" s="6">
        <v>17</v>
      </c>
      <c r="FI30" s="7">
        <v>15</v>
      </c>
      <c r="FJ30" s="7">
        <v>12</v>
      </c>
      <c r="FK30" s="7">
        <v>7</v>
      </c>
      <c r="FL30" s="7">
        <v>2</v>
      </c>
      <c r="FM30" s="7">
        <v>3</v>
      </c>
      <c r="FN30" s="7">
        <v>0</v>
      </c>
      <c r="FO30" s="7">
        <v>2</v>
      </c>
      <c r="FP30" s="7">
        <v>1</v>
      </c>
      <c r="FQ30" s="7">
        <v>3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12</v>
      </c>
      <c r="FZ30" s="7">
        <v>10</v>
      </c>
      <c r="GA30" s="7">
        <v>4</v>
      </c>
      <c r="GB30" s="7">
        <v>4</v>
      </c>
      <c r="GC30" s="7">
        <v>12</v>
      </c>
      <c r="GD30" s="7">
        <v>49</v>
      </c>
      <c r="GE30" s="7">
        <v>24</v>
      </c>
      <c r="GF30" s="7">
        <v>11</v>
      </c>
      <c r="GG30" s="7">
        <v>17</v>
      </c>
      <c r="GH30" s="7">
        <v>4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6">
        <v>14</v>
      </c>
      <c r="GQ30" s="7">
        <v>10</v>
      </c>
      <c r="GR30" s="7">
        <v>4</v>
      </c>
      <c r="GS30" s="7">
        <v>1</v>
      </c>
      <c r="GT30" s="7">
        <v>1</v>
      </c>
      <c r="GU30" s="7">
        <v>3</v>
      </c>
      <c r="GV30" s="7">
        <v>10</v>
      </c>
      <c r="GW30" s="7">
        <v>12</v>
      </c>
      <c r="GX30" s="7">
        <v>12</v>
      </c>
      <c r="GY30" s="7">
        <v>19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2</v>
      </c>
      <c r="ER31" s="7">
        <v>2</v>
      </c>
      <c r="ES31" s="7">
        <v>7</v>
      </c>
      <c r="ET31" s="7">
        <v>7</v>
      </c>
      <c r="EU31" s="7">
        <v>2</v>
      </c>
      <c r="EV31" s="7">
        <v>2</v>
      </c>
      <c r="EW31" s="7">
        <v>2</v>
      </c>
      <c r="EX31" s="7">
        <v>4</v>
      </c>
      <c r="EY31" s="7">
        <v>1</v>
      </c>
      <c r="EZ31" s="7">
        <v>1</v>
      </c>
      <c r="FA31" s="7">
        <v>7</v>
      </c>
      <c r="FB31" s="7">
        <v>3</v>
      </c>
      <c r="FC31" s="7">
        <v>6</v>
      </c>
      <c r="FD31" s="7">
        <v>5</v>
      </c>
      <c r="FE31" s="7">
        <v>6</v>
      </c>
      <c r="FF31" s="7">
        <v>2</v>
      </c>
      <c r="FG31" s="7">
        <v>0</v>
      </c>
      <c r="FH31" s="6">
        <v>2</v>
      </c>
      <c r="FI31" s="7">
        <v>1</v>
      </c>
      <c r="FJ31" s="7">
        <v>3</v>
      </c>
      <c r="FK31" s="7">
        <v>4</v>
      </c>
      <c r="FL31" s="7">
        <v>3</v>
      </c>
      <c r="FM31" s="7">
        <v>1</v>
      </c>
      <c r="FN31" s="7">
        <v>0</v>
      </c>
      <c r="FO31" s="7">
        <v>1</v>
      </c>
      <c r="FP31" s="7">
        <v>1</v>
      </c>
      <c r="FQ31" s="7">
        <v>0</v>
      </c>
      <c r="FR31" s="7">
        <v>15</v>
      </c>
      <c r="FS31" s="7">
        <v>5</v>
      </c>
      <c r="FT31" s="7">
        <v>6</v>
      </c>
      <c r="FU31" s="7">
        <v>3</v>
      </c>
      <c r="FV31" s="7">
        <v>3</v>
      </c>
      <c r="FW31" s="7">
        <v>4</v>
      </c>
      <c r="FX31" s="7">
        <v>3</v>
      </c>
      <c r="FY31" s="6">
        <v>2</v>
      </c>
      <c r="FZ31" s="7">
        <v>6</v>
      </c>
      <c r="GA31" s="7">
        <v>1</v>
      </c>
      <c r="GB31" s="7">
        <v>1</v>
      </c>
      <c r="GC31" s="7">
        <v>1</v>
      </c>
      <c r="GD31" s="7">
        <v>0</v>
      </c>
      <c r="GE31" s="7">
        <v>1</v>
      </c>
      <c r="GF31" s="7">
        <v>2</v>
      </c>
      <c r="GG31" s="7">
        <v>0</v>
      </c>
      <c r="GH31" s="7">
        <v>0</v>
      </c>
      <c r="GI31" s="7">
        <v>2</v>
      </c>
      <c r="GJ31" s="7">
        <v>3</v>
      </c>
      <c r="GK31" s="7">
        <v>0</v>
      </c>
      <c r="GL31" s="7">
        <v>1</v>
      </c>
      <c r="GM31" s="7">
        <v>2</v>
      </c>
      <c r="GN31" s="7">
        <v>1</v>
      </c>
      <c r="GO31" s="7">
        <v>0</v>
      </c>
      <c r="GP31" s="6">
        <v>1</v>
      </c>
      <c r="GQ31" s="7">
        <v>9</v>
      </c>
      <c r="GR31" s="7">
        <v>17</v>
      </c>
      <c r="GS31" s="7">
        <v>27</v>
      </c>
      <c r="GT31" s="7">
        <v>7</v>
      </c>
      <c r="GU31" s="7">
        <v>4</v>
      </c>
      <c r="GV31" s="7">
        <v>0</v>
      </c>
      <c r="GW31" s="7">
        <v>2</v>
      </c>
      <c r="GX31" s="7">
        <v>0</v>
      </c>
      <c r="GY31" s="7">
        <v>1</v>
      </c>
      <c r="GZ31" s="7">
        <v>1</v>
      </c>
      <c r="HA31" s="7">
        <v>2</v>
      </c>
      <c r="HB31" s="7">
        <v>2</v>
      </c>
      <c r="HC31" s="7">
        <v>0</v>
      </c>
      <c r="HD31" s="7">
        <v>1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4</v>
      </c>
      <c r="ES32" s="7">
        <v>8</v>
      </c>
      <c r="ET32" s="7">
        <v>5</v>
      </c>
      <c r="EU32" s="7">
        <v>57</v>
      </c>
      <c r="EV32" s="7">
        <v>102</v>
      </c>
      <c r="EW32" s="7">
        <v>52</v>
      </c>
      <c r="EX32" s="7">
        <v>9</v>
      </c>
      <c r="EY32" s="7">
        <v>3</v>
      </c>
      <c r="EZ32" s="7">
        <v>5</v>
      </c>
      <c r="FA32" s="7">
        <v>1</v>
      </c>
      <c r="FB32" s="7">
        <v>20</v>
      </c>
      <c r="FC32" s="7">
        <v>10</v>
      </c>
      <c r="FD32" s="7">
        <v>5</v>
      </c>
      <c r="FE32" s="7">
        <v>27</v>
      </c>
      <c r="FF32" s="7">
        <v>15</v>
      </c>
      <c r="FG32" s="7">
        <v>0</v>
      </c>
      <c r="FH32" s="6">
        <v>3</v>
      </c>
      <c r="FI32" s="7">
        <v>5</v>
      </c>
      <c r="FJ32" s="7">
        <v>5</v>
      </c>
      <c r="FK32" s="7">
        <v>1</v>
      </c>
      <c r="FL32" s="7">
        <v>2</v>
      </c>
      <c r="FM32" s="7">
        <v>2</v>
      </c>
      <c r="FN32" s="7">
        <v>1</v>
      </c>
      <c r="FO32" s="7">
        <v>1</v>
      </c>
      <c r="FP32" s="7">
        <v>2</v>
      </c>
      <c r="FQ32" s="7">
        <v>2</v>
      </c>
      <c r="FR32" s="7">
        <v>2</v>
      </c>
      <c r="FS32" s="7">
        <v>1</v>
      </c>
      <c r="FT32" s="7">
        <v>0</v>
      </c>
      <c r="FU32" s="7">
        <v>2</v>
      </c>
      <c r="FV32" s="7">
        <v>0</v>
      </c>
      <c r="FW32" s="7">
        <v>1</v>
      </c>
      <c r="FX32" s="7">
        <v>0</v>
      </c>
      <c r="FY32" s="6">
        <v>8</v>
      </c>
      <c r="FZ32" s="7">
        <v>1</v>
      </c>
      <c r="GA32" s="7">
        <v>0</v>
      </c>
      <c r="GB32" s="7">
        <v>1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1</v>
      </c>
      <c r="GO32" s="7">
        <v>0</v>
      </c>
      <c r="GP32" s="6">
        <v>1</v>
      </c>
      <c r="GQ32" s="7">
        <v>9</v>
      </c>
      <c r="GR32" s="7">
        <v>3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17</v>
      </c>
      <c r="ER33" s="7">
        <v>31</v>
      </c>
      <c r="ES33" s="7">
        <v>75</v>
      </c>
      <c r="ET33" s="7">
        <v>49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>
        <v>2</v>
      </c>
      <c r="FH33" s="6">
        <v>12</v>
      </c>
      <c r="FI33" s="7">
        <v>10</v>
      </c>
      <c r="FJ33" s="7">
        <v>14</v>
      </c>
      <c r="FK33" s="7">
        <v>26</v>
      </c>
      <c r="FL33" s="7">
        <v>16</v>
      </c>
      <c r="FM33" s="7">
        <v>14</v>
      </c>
      <c r="FN33" s="7">
        <v>4</v>
      </c>
      <c r="FO33" s="7">
        <v>0</v>
      </c>
      <c r="FP33" s="7">
        <v>39</v>
      </c>
      <c r="FQ33" s="7">
        <v>66</v>
      </c>
      <c r="FR33" s="7">
        <v>39</v>
      </c>
      <c r="FS33" s="7">
        <v>5</v>
      </c>
      <c r="FT33" s="7">
        <v>0</v>
      </c>
      <c r="FU33" s="7">
        <v>1</v>
      </c>
      <c r="FV33" s="7">
        <v>0</v>
      </c>
      <c r="FW33" s="7">
        <v>0</v>
      </c>
      <c r="FX33" s="7">
        <v>2</v>
      </c>
      <c r="FY33" s="6">
        <v>8</v>
      </c>
      <c r="FZ33" s="7">
        <v>28</v>
      </c>
      <c r="GA33" s="7">
        <v>78</v>
      </c>
      <c r="GB33" s="7">
        <v>78</v>
      </c>
      <c r="GC33" s="7">
        <v>60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10</v>
      </c>
      <c r="GQ33" s="7">
        <v>10</v>
      </c>
      <c r="GR33" s="7">
        <v>3</v>
      </c>
      <c r="GS33" s="7">
        <v>2</v>
      </c>
      <c r="GT33" s="7">
        <v>1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8</v>
      </c>
      <c r="CL34" s="25">
        <v>13</v>
      </c>
      <c r="CM34" s="25">
        <v>17</v>
      </c>
      <c r="CN34" s="25">
        <v>21</v>
      </c>
      <c r="CO34" s="25">
        <v>19</v>
      </c>
      <c r="CP34" s="25">
        <v>17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1</v>
      </c>
      <c r="DZ34" s="6">
        <v>0</v>
      </c>
      <c r="EA34" s="7">
        <v>6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7</v>
      </c>
      <c r="EK34" s="7">
        <v>5</v>
      </c>
      <c r="EL34" s="7">
        <v>9</v>
      </c>
      <c r="EM34" s="7">
        <v>11</v>
      </c>
      <c r="EN34" s="7">
        <v>7</v>
      </c>
      <c r="EO34" s="7">
        <v>8</v>
      </c>
      <c r="EP34" s="7">
        <v>0</v>
      </c>
      <c r="EQ34" s="6">
        <v>2</v>
      </c>
      <c r="ER34" s="7">
        <v>5</v>
      </c>
      <c r="ES34" s="7">
        <v>3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0</v>
      </c>
      <c r="FZ34" s="7">
        <v>2</v>
      </c>
      <c r="GA34" s="7">
        <v>1</v>
      </c>
      <c r="GB34" s="7">
        <v>1</v>
      </c>
      <c r="GC34" s="7">
        <v>1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1</v>
      </c>
      <c r="GO34" s="7">
        <v>0</v>
      </c>
      <c r="GP34" s="6">
        <v>2</v>
      </c>
      <c r="GQ34" s="7">
        <v>2</v>
      </c>
      <c r="GR34" s="7">
        <v>1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1</v>
      </c>
      <c r="HA34" s="7">
        <v>0</v>
      </c>
      <c r="HB34" s="7">
        <v>0</v>
      </c>
      <c r="HC34" s="7">
        <v>1</v>
      </c>
      <c r="HD34" s="7">
        <v>1</v>
      </c>
      <c r="HE34" s="7">
        <v>1</v>
      </c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9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5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1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12</v>
      </c>
      <c r="EA35" s="7">
        <v>9</v>
      </c>
      <c r="EB35" s="7">
        <v>2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4</v>
      </c>
      <c r="EQ35" s="6">
        <v>11</v>
      </c>
      <c r="ER35" s="7">
        <v>6</v>
      </c>
      <c r="ES35" s="7">
        <v>2</v>
      </c>
      <c r="ET35" s="7">
        <v>1</v>
      </c>
      <c r="EU35" s="7">
        <v>36</v>
      </c>
      <c r="EV35" s="7">
        <v>35</v>
      </c>
      <c r="EW35" s="7">
        <v>1</v>
      </c>
      <c r="EX35" s="7">
        <v>1</v>
      </c>
      <c r="EY35" s="7">
        <v>0</v>
      </c>
      <c r="EZ35" s="7">
        <v>0</v>
      </c>
      <c r="FA35" s="7">
        <v>3</v>
      </c>
      <c r="FB35" s="7">
        <v>0</v>
      </c>
      <c r="FC35" s="7">
        <v>1</v>
      </c>
      <c r="FD35" s="7">
        <v>0</v>
      </c>
      <c r="FE35" s="7">
        <v>0</v>
      </c>
      <c r="FF35" s="7">
        <v>0</v>
      </c>
      <c r="FG35" s="7">
        <v>2</v>
      </c>
      <c r="FH35" s="6">
        <v>4</v>
      </c>
      <c r="FI35" s="7">
        <v>5</v>
      </c>
      <c r="FJ35" s="7">
        <v>6</v>
      </c>
      <c r="FK35" s="7">
        <v>4</v>
      </c>
      <c r="FL35" s="7">
        <v>3</v>
      </c>
      <c r="FM35" s="7">
        <v>4</v>
      </c>
      <c r="FN35" s="7">
        <v>1</v>
      </c>
      <c r="FO35" s="7">
        <v>1</v>
      </c>
      <c r="FP35" s="7">
        <v>2</v>
      </c>
      <c r="FQ35" s="7">
        <v>6</v>
      </c>
      <c r="FR35" s="7">
        <v>3</v>
      </c>
      <c r="FS35" s="7">
        <v>3</v>
      </c>
      <c r="FT35" s="7">
        <v>3</v>
      </c>
      <c r="FU35" s="7">
        <v>2</v>
      </c>
      <c r="FV35" s="7">
        <v>2</v>
      </c>
      <c r="FW35" s="7">
        <v>2</v>
      </c>
      <c r="FX35" s="7">
        <v>0</v>
      </c>
      <c r="FY35" s="6">
        <v>12</v>
      </c>
      <c r="FZ35" s="7">
        <v>8</v>
      </c>
      <c r="GA35" s="7">
        <v>48</v>
      </c>
      <c r="GB35" s="7">
        <v>109</v>
      </c>
      <c r="GC35" s="7">
        <v>92</v>
      </c>
      <c r="GD35" s="7">
        <v>20</v>
      </c>
      <c r="GE35" s="7">
        <v>2</v>
      </c>
      <c r="GF35" s="7">
        <v>4</v>
      </c>
      <c r="GG35" s="7">
        <v>5</v>
      </c>
      <c r="GH35" s="7">
        <v>1</v>
      </c>
      <c r="GI35" s="7">
        <v>1</v>
      </c>
      <c r="GJ35" s="7">
        <v>0</v>
      </c>
      <c r="GK35" s="7">
        <v>0</v>
      </c>
      <c r="GL35" s="7">
        <v>1</v>
      </c>
      <c r="GM35" s="7">
        <v>3</v>
      </c>
      <c r="GN35" s="7">
        <v>0</v>
      </c>
      <c r="GO35" s="7">
        <v>0</v>
      </c>
      <c r="GP35" s="6">
        <v>9</v>
      </c>
      <c r="GQ35" s="7">
        <v>5</v>
      </c>
      <c r="GR35" s="7">
        <v>1</v>
      </c>
      <c r="GS35" s="7">
        <v>0</v>
      </c>
      <c r="GT35" s="7">
        <v>1</v>
      </c>
      <c r="GU35" s="7">
        <v>0</v>
      </c>
      <c r="GV35" s="7">
        <v>0</v>
      </c>
      <c r="GW35" s="7">
        <v>1</v>
      </c>
      <c r="GX35" s="7">
        <v>0</v>
      </c>
      <c r="GY35" s="7">
        <v>0</v>
      </c>
      <c r="GZ35" s="7">
        <v>0</v>
      </c>
      <c r="HA35" s="7">
        <v>0</v>
      </c>
      <c r="HB35" s="7">
        <v>2</v>
      </c>
      <c r="HC35" s="7">
        <v>2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16</v>
      </c>
      <c r="CA36" s="26">
        <v>46</v>
      </c>
      <c r="CB36" s="25">
        <v>25</v>
      </c>
      <c r="CC36" s="25">
        <v>19</v>
      </c>
      <c r="CD36" s="25">
        <v>10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12</v>
      </c>
      <c r="CR36" s="6">
        <v>33</v>
      </c>
      <c r="CS36" s="7">
        <v>7</v>
      </c>
      <c r="CT36" s="7">
        <v>0</v>
      </c>
      <c r="CU36" s="7">
        <v>1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10</v>
      </c>
      <c r="ES36" s="7">
        <v>25</v>
      </c>
      <c r="ET36" s="7">
        <v>34</v>
      </c>
      <c r="EU36" s="7">
        <v>41</v>
      </c>
      <c r="EV36" s="7">
        <v>33</v>
      </c>
      <c r="EW36" s="7">
        <v>42</v>
      </c>
      <c r="EX36" s="7">
        <v>51</v>
      </c>
      <c r="EY36" s="7">
        <v>60</v>
      </c>
      <c r="EZ36" s="7">
        <v>33</v>
      </c>
      <c r="FA36" s="7">
        <v>24</v>
      </c>
      <c r="FB36" s="7">
        <v>4</v>
      </c>
      <c r="FC36" s="7">
        <v>11</v>
      </c>
      <c r="FD36" s="7">
        <v>27</v>
      </c>
      <c r="FE36" s="7">
        <v>21</v>
      </c>
      <c r="FF36" s="7">
        <v>11</v>
      </c>
      <c r="FG36" s="7">
        <v>2</v>
      </c>
      <c r="FH36" s="6">
        <v>0</v>
      </c>
      <c r="FI36" s="7">
        <v>4</v>
      </c>
      <c r="FJ36" s="7">
        <v>2</v>
      </c>
      <c r="FK36" s="7">
        <v>3</v>
      </c>
      <c r="FL36" s="7">
        <v>2</v>
      </c>
      <c r="FM36" s="7">
        <v>3</v>
      </c>
      <c r="FN36" s="7">
        <v>1</v>
      </c>
      <c r="FO36" s="7">
        <v>1</v>
      </c>
      <c r="FP36" s="7">
        <v>2</v>
      </c>
      <c r="FQ36" s="7">
        <v>8</v>
      </c>
      <c r="FR36" s="7">
        <v>6</v>
      </c>
      <c r="FS36" s="7">
        <v>2</v>
      </c>
      <c r="FT36" s="7">
        <v>0</v>
      </c>
      <c r="FU36" s="7">
        <v>4</v>
      </c>
      <c r="FV36" s="7">
        <v>2</v>
      </c>
      <c r="FW36" s="7">
        <v>1</v>
      </c>
      <c r="FX36" s="7">
        <v>0</v>
      </c>
      <c r="FY36" s="6">
        <v>0</v>
      </c>
      <c r="FZ36" s="7">
        <v>1</v>
      </c>
      <c r="GA36" s="7">
        <v>3</v>
      </c>
      <c r="GB36" s="7">
        <v>2</v>
      </c>
      <c r="GC36" s="7">
        <v>3</v>
      </c>
      <c r="GD36" s="7">
        <v>1</v>
      </c>
      <c r="GE36" s="7">
        <v>2</v>
      </c>
      <c r="GF36" s="7">
        <v>0</v>
      </c>
      <c r="GG36" s="7">
        <v>2</v>
      </c>
      <c r="GH36" s="7">
        <v>0</v>
      </c>
      <c r="GI36" s="7">
        <v>1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6">
        <v>0</v>
      </c>
      <c r="GQ36" s="7">
        <v>0</v>
      </c>
      <c r="GR36" s="7">
        <v>0</v>
      </c>
      <c r="GS36" s="7">
        <v>0</v>
      </c>
      <c r="GT36" s="7">
        <v>1</v>
      </c>
      <c r="GU36" s="7">
        <v>1</v>
      </c>
      <c r="GV36" s="7">
        <v>0</v>
      </c>
      <c r="GW36" s="7">
        <v>1</v>
      </c>
      <c r="GX36" s="7">
        <v>2</v>
      </c>
      <c r="GY36" s="7">
        <v>2</v>
      </c>
      <c r="GZ36" s="7">
        <v>1</v>
      </c>
      <c r="HA36" s="7">
        <v>1</v>
      </c>
      <c r="HB36" s="7">
        <v>0</v>
      </c>
      <c r="HC36" s="7">
        <v>1</v>
      </c>
      <c r="HD36" s="7">
        <v>0</v>
      </c>
      <c r="HE36" s="7">
        <v>0</v>
      </c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8</v>
      </c>
      <c r="AC38" s="7">
        <v>7</v>
      </c>
      <c r="AD38" s="7">
        <v>9</v>
      </c>
      <c r="AE38" s="7">
        <v>9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4</v>
      </c>
      <c r="ER38" s="7">
        <v>5</v>
      </c>
      <c r="ES38" s="7">
        <v>5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6">
        <v>2</v>
      </c>
      <c r="FI38" s="7">
        <v>2</v>
      </c>
      <c r="FJ38" s="7">
        <v>2</v>
      </c>
      <c r="FK38" s="7">
        <v>7</v>
      </c>
      <c r="FL38" s="7">
        <v>1</v>
      </c>
      <c r="FM38" s="7">
        <v>0</v>
      </c>
      <c r="FN38" s="7">
        <v>1</v>
      </c>
      <c r="FO38" s="7">
        <v>0</v>
      </c>
      <c r="FP38" s="7">
        <v>0</v>
      </c>
      <c r="FQ38" s="7">
        <v>1</v>
      </c>
      <c r="FR38" s="7">
        <v>3</v>
      </c>
      <c r="FS38" s="7">
        <v>0</v>
      </c>
      <c r="FT38" s="7">
        <v>0</v>
      </c>
      <c r="FU38" s="7">
        <v>0</v>
      </c>
      <c r="FV38" s="7">
        <v>1</v>
      </c>
      <c r="FW38" s="7">
        <v>0</v>
      </c>
      <c r="FX38" s="7">
        <v>0</v>
      </c>
      <c r="FY38" s="6">
        <v>6</v>
      </c>
      <c r="FZ38" s="7">
        <v>3</v>
      </c>
      <c r="GA38" s="7">
        <v>13</v>
      </c>
      <c r="GB38" s="7">
        <v>6</v>
      </c>
      <c r="GC38" s="7">
        <v>0</v>
      </c>
      <c r="GD38" s="7">
        <v>3</v>
      </c>
      <c r="GE38" s="7">
        <v>0</v>
      </c>
      <c r="GF38" s="7">
        <v>7</v>
      </c>
      <c r="GG38" s="7">
        <v>3</v>
      </c>
      <c r="GH38" s="7">
        <v>8</v>
      </c>
      <c r="GI38" s="7">
        <v>7</v>
      </c>
      <c r="GJ38" s="7">
        <v>4</v>
      </c>
      <c r="GK38" s="7">
        <v>3</v>
      </c>
      <c r="GL38" s="7">
        <v>8</v>
      </c>
      <c r="GM38" s="7">
        <v>3</v>
      </c>
      <c r="GN38" s="7">
        <v>5</v>
      </c>
      <c r="GO38" s="7">
        <v>0</v>
      </c>
      <c r="GP38" s="6">
        <v>7</v>
      </c>
      <c r="GQ38" s="7">
        <v>9</v>
      </c>
      <c r="GR38" s="7">
        <v>8</v>
      </c>
      <c r="GS38" s="7">
        <v>17</v>
      </c>
      <c r="GT38" s="7">
        <v>12</v>
      </c>
      <c r="GU38" s="7">
        <v>22</v>
      </c>
      <c r="GV38" s="7">
        <v>9</v>
      </c>
      <c r="GW38" s="7">
        <v>6</v>
      </c>
      <c r="GX38" s="7">
        <v>23</v>
      </c>
      <c r="GY38" s="7">
        <v>77</v>
      </c>
      <c r="GZ38" s="7">
        <v>48</v>
      </c>
      <c r="HA38" s="7">
        <v>13</v>
      </c>
      <c r="HB38" s="7">
        <v>2</v>
      </c>
      <c r="HC38" s="7">
        <v>10</v>
      </c>
      <c r="HD38" s="7">
        <v>4</v>
      </c>
      <c r="HE38" s="7">
        <v>8</v>
      </c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1</v>
      </c>
      <c r="ES39" s="7">
        <v>0</v>
      </c>
      <c r="ET39" s="7">
        <v>1</v>
      </c>
      <c r="EU39" s="7">
        <v>7</v>
      </c>
      <c r="EV39" s="7">
        <v>4</v>
      </c>
      <c r="EW39" s="7">
        <v>9</v>
      </c>
      <c r="EX39" s="7">
        <v>8</v>
      </c>
      <c r="EY39" s="7">
        <v>13</v>
      </c>
      <c r="EZ39" s="7">
        <v>11</v>
      </c>
      <c r="FA39" s="7">
        <v>11</v>
      </c>
      <c r="FB39" s="7">
        <v>4</v>
      </c>
      <c r="FC39" s="7">
        <v>4</v>
      </c>
      <c r="FD39" s="7">
        <v>2</v>
      </c>
      <c r="FE39" s="7">
        <v>0</v>
      </c>
      <c r="FF39" s="7">
        <v>0</v>
      </c>
      <c r="FG39" s="7">
        <v>0</v>
      </c>
      <c r="FH39" s="6">
        <v>0</v>
      </c>
      <c r="FI39" s="7">
        <v>0</v>
      </c>
      <c r="FJ39" s="7">
        <v>0</v>
      </c>
      <c r="FK39" s="7">
        <v>2</v>
      </c>
      <c r="FL39" s="7">
        <v>0</v>
      </c>
      <c r="FM39" s="7">
        <v>0</v>
      </c>
      <c r="FN39" s="7">
        <v>0</v>
      </c>
      <c r="FO39" s="7">
        <v>1</v>
      </c>
      <c r="FP39" s="7">
        <v>1</v>
      </c>
      <c r="FQ39" s="7">
        <v>1</v>
      </c>
      <c r="FR39" s="7">
        <v>0</v>
      </c>
      <c r="FS39" s="7">
        <v>3</v>
      </c>
      <c r="FT39" s="7">
        <v>6</v>
      </c>
      <c r="FU39" s="7">
        <v>2</v>
      </c>
      <c r="FV39" s="7">
        <v>0</v>
      </c>
      <c r="FW39" s="7">
        <v>3</v>
      </c>
      <c r="FX39" s="7">
        <v>0</v>
      </c>
      <c r="FY39" s="6">
        <v>0</v>
      </c>
      <c r="FZ39" s="7">
        <v>1</v>
      </c>
      <c r="GA39" s="7">
        <v>0</v>
      </c>
      <c r="GB39" s="7">
        <v>0</v>
      </c>
      <c r="GC39" s="7">
        <v>2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0</v>
      </c>
      <c r="GQ39" s="7">
        <v>1</v>
      </c>
      <c r="GR39" s="7">
        <v>2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10</v>
      </c>
      <c r="EA40" s="7">
        <v>11</v>
      </c>
      <c r="EB40" s="7">
        <v>7</v>
      </c>
      <c r="EC40" s="7">
        <v>4</v>
      </c>
      <c r="ED40" s="7">
        <v>5</v>
      </c>
      <c r="EE40" s="7">
        <v>5</v>
      </c>
      <c r="EF40" s="7">
        <v>5</v>
      </c>
      <c r="EG40" s="7">
        <v>1</v>
      </c>
      <c r="EH40" s="7">
        <v>3</v>
      </c>
      <c r="EI40" s="7">
        <v>4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11</v>
      </c>
      <c r="ER40" s="7">
        <v>5</v>
      </c>
      <c r="ES40" s="7">
        <v>5</v>
      </c>
      <c r="ET40" s="7">
        <v>7</v>
      </c>
      <c r="EU40" s="7">
        <v>8</v>
      </c>
      <c r="EV40" s="7">
        <v>5</v>
      </c>
      <c r="EW40" s="7">
        <v>7</v>
      </c>
      <c r="EX40" s="7">
        <v>2</v>
      </c>
      <c r="EY40" s="7">
        <v>5</v>
      </c>
      <c r="EZ40" s="7">
        <v>1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8</v>
      </c>
      <c r="FI40" s="7">
        <v>5</v>
      </c>
      <c r="FJ40" s="7">
        <v>3</v>
      </c>
      <c r="FK40" s="7">
        <v>5</v>
      </c>
      <c r="FL40" s="7">
        <v>7</v>
      </c>
      <c r="FM40" s="7">
        <v>5</v>
      </c>
      <c r="FN40" s="7">
        <v>2</v>
      </c>
      <c r="FO40" s="7">
        <v>1</v>
      </c>
      <c r="FP40" s="7">
        <v>5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10</v>
      </c>
      <c r="FZ40" s="7">
        <v>18</v>
      </c>
      <c r="GA40" s="7">
        <v>6</v>
      </c>
      <c r="GB40" s="7">
        <v>6</v>
      </c>
      <c r="GC40" s="7">
        <v>8</v>
      </c>
      <c r="GD40" s="7">
        <v>7</v>
      </c>
      <c r="GE40" s="7">
        <v>5</v>
      </c>
      <c r="GF40" s="7">
        <v>4</v>
      </c>
      <c r="GG40" s="7">
        <v>2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6">
        <v>11</v>
      </c>
      <c r="GQ40" s="7">
        <v>6</v>
      </c>
      <c r="GR40" s="7">
        <v>6</v>
      </c>
      <c r="GS40" s="7">
        <v>3</v>
      </c>
      <c r="GT40" s="7">
        <v>7</v>
      </c>
      <c r="GU40" s="7">
        <v>2</v>
      </c>
      <c r="GV40" s="7">
        <v>5</v>
      </c>
      <c r="GW40" s="7">
        <v>3</v>
      </c>
      <c r="GX40" s="7">
        <v>1</v>
      </c>
      <c r="GY40" s="7">
        <v>5</v>
      </c>
      <c r="GZ40" s="7">
        <v>7</v>
      </c>
      <c r="HA40" s="7">
        <v>29</v>
      </c>
      <c r="HB40" s="7">
        <v>18</v>
      </c>
      <c r="HC40" s="7">
        <v>6</v>
      </c>
      <c r="HD40" s="7">
        <v>3</v>
      </c>
      <c r="HE40" s="7">
        <v>1</v>
      </c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1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1</v>
      </c>
      <c r="ER42" s="7">
        <v>0</v>
      </c>
      <c r="ES42" s="7">
        <v>0</v>
      </c>
      <c r="ET42" s="7">
        <v>0</v>
      </c>
      <c r="EU42" s="7">
        <v>0</v>
      </c>
      <c r="EV42" s="7">
        <v>1</v>
      </c>
      <c r="EW42" s="7">
        <v>0</v>
      </c>
      <c r="EX42" s="7">
        <v>0</v>
      </c>
      <c r="EY42" s="7">
        <v>1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1</v>
      </c>
      <c r="FL42" s="7">
        <v>0</v>
      </c>
      <c r="FM42" s="7">
        <v>1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1</v>
      </c>
      <c r="FV42" s="7">
        <v>1</v>
      </c>
      <c r="FW42" s="7">
        <v>0</v>
      </c>
      <c r="FX42" s="7">
        <v>0</v>
      </c>
      <c r="FY42" s="6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2</v>
      </c>
      <c r="GR42" s="7">
        <v>0</v>
      </c>
      <c r="GS42" s="7">
        <v>0</v>
      </c>
      <c r="GT42" s="7">
        <v>1</v>
      </c>
      <c r="GU42" s="7">
        <v>0</v>
      </c>
      <c r="GV42" s="7">
        <v>1</v>
      </c>
      <c r="GW42" s="7">
        <v>1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3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1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2</v>
      </c>
      <c r="ER43" s="7">
        <v>4</v>
      </c>
      <c r="ES43" s="7">
        <v>5</v>
      </c>
      <c r="ET43" s="7">
        <v>17</v>
      </c>
      <c r="EU43" s="7">
        <v>4</v>
      </c>
      <c r="EV43" s="7">
        <v>0</v>
      </c>
      <c r="EW43" s="7">
        <v>2</v>
      </c>
      <c r="EX43" s="7">
        <v>0</v>
      </c>
      <c r="EY43" s="7">
        <v>2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1</v>
      </c>
      <c r="FF43" s="7">
        <v>0</v>
      </c>
      <c r="FG43" s="7">
        <v>4</v>
      </c>
      <c r="FH43" s="6">
        <v>0</v>
      </c>
      <c r="FI43" s="7">
        <v>3</v>
      </c>
      <c r="FJ43" s="7">
        <v>4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1</v>
      </c>
      <c r="FS43" s="7">
        <v>1</v>
      </c>
      <c r="FT43" s="7">
        <v>0</v>
      </c>
      <c r="FU43" s="7">
        <v>1</v>
      </c>
      <c r="FV43" s="7">
        <v>0</v>
      </c>
      <c r="FW43" s="7">
        <v>0</v>
      </c>
      <c r="FX43" s="7">
        <v>0</v>
      </c>
      <c r="FY43" s="6">
        <v>1</v>
      </c>
      <c r="FZ43" s="7">
        <v>0</v>
      </c>
      <c r="GA43" s="7">
        <v>1</v>
      </c>
      <c r="GB43" s="7">
        <v>0</v>
      </c>
      <c r="GC43" s="7">
        <v>1</v>
      </c>
      <c r="GD43" s="7">
        <v>0</v>
      </c>
      <c r="GE43" s="7">
        <v>0</v>
      </c>
      <c r="GF43" s="7">
        <v>0</v>
      </c>
      <c r="GG43" s="7">
        <v>0</v>
      </c>
      <c r="GH43" s="7">
        <v>1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1</v>
      </c>
      <c r="GQ43" s="7">
        <v>4</v>
      </c>
      <c r="GR43" s="7">
        <v>1</v>
      </c>
      <c r="GS43" s="7">
        <v>1</v>
      </c>
      <c r="GT43" s="7">
        <v>1</v>
      </c>
      <c r="GU43" s="7">
        <v>2</v>
      </c>
      <c r="GV43" s="7">
        <v>2</v>
      </c>
      <c r="GW43" s="7">
        <v>0</v>
      </c>
      <c r="GX43" s="7">
        <v>1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2</v>
      </c>
      <c r="ER44" s="7">
        <v>2</v>
      </c>
      <c r="ES44" s="7">
        <v>3</v>
      </c>
      <c r="ET44" s="7">
        <v>4</v>
      </c>
      <c r="EU44" s="7">
        <v>5</v>
      </c>
      <c r="EV44" s="7">
        <v>0</v>
      </c>
      <c r="EW44" s="7">
        <v>0</v>
      </c>
      <c r="EX44" s="7">
        <v>0</v>
      </c>
      <c r="EY44" s="7">
        <v>1</v>
      </c>
      <c r="EZ44" s="7">
        <v>5</v>
      </c>
      <c r="FA44" s="7">
        <v>6</v>
      </c>
      <c r="FB44" s="7">
        <v>2</v>
      </c>
      <c r="FC44" s="7">
        <v>7</v>
      </c>
      <c r="FD44" s="7">
        <v>2</v>
      </c>
      <c r="FE44" s="7">
        <v>2</v>
      </c>
      <c r="FF44" s="7">
        <v>2</v>
      </c>
      <c r="FG44" s="7">
        <v>0</v>
      </c>
      <c r="FH44" s="6">
        <v>1</v>
      </c>
      <c r="FI44" s="7">
        <v>0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1</v>
      </c>
      <c r="FZ44" s="7">
        <v>4</v>
      </c>
      <c r="GA44" s="7">
        <v>0</v>
      </c>
      <c r="GB44" s="7">
        <v>0</v>
      </c>
      <c r="GC44" s="7">
        <v>2</v>
      </c>
      <c r="GD44" s="7">
        <v>3</v>
      </c>
      <c r="GE44" s="7">
        <v>4</v>
      </c>
      <c r="GF44" s="7">
        <v>1</v>
      </c>
      <c r="GG44" s="7">
        <v>2</v>
      </c>
      <c r="GH44" s="7">
        <v>1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2</v>
      </c>
      <c r="GQ44" s="7">
        <v>0</v>
      </c>
      <c r="GR44" s="7">
        <v>0</v>
      </c>
      <c r="GS44" s="7">
        <v>1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1</v>
      </c>
      <c r="ER45" s="7">
        <v>1</v>
      </c>
      <c r="ES45" s="7">
        <v>0</v>
      </c>
      <c r="ET45" s="7">
        <v>1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1</v>
      </c>
      <c r="GR45" s="7">
        <v>1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1</v>
      </c>
      <c r="ES46" s="7">
        <v>1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1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1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1</v>
      </c>
      <c r="ER47" s="7">
        <v>2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1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1</v>
      </c>
      <c r="FZ47" s="7">
        <v>1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2</v>
      </c>
      <c r="FI48" s="7">
        <v>3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1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1</v>
      </c>
      <c r="FZ48" s="7">
        <v>1</v>
      </c>
      <c r="GA48" s="7">
        <v>0</v>
      </c>
      <c r="GB48" s="7">
        <v>2</v>
      </c>
      <c r="GC48" s="7">
        <v>0</v>
      </c>
      <c r="GD48" s="7">
        <v>0</v>
      </c>
      <c r="GE48" s="7">
        <v>1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1</v>
      </c>
      <c r="GQ48" s="7">
        <v>0</v>
      </c>
      <c r="GR48" s="7">
        <v>0</v>
      </c>
      <c r="GS48" s="7">
        <v>0</v>
      </c>
      <c r="GT48" s="7">
        <v>1</v>
      </c>
      <c r="GU48" s="7">
        <v>0</v>
      </c>
      <c r="GV48" s="7">
        <v>2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0</v>
      </c>
      <c r="GS49" s="7">
        <v>0</v>
      </c>
      <c r="GT49" s="7">
        <v>0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1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1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1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1</v>
      </c>
      <c r="FX50" s="7">
        <v>0</v>
      </c>
      <c r="FY50" s="6">
        <v>0</v>
      </c>
      <c r="FZ50" s="7">
        <v>1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6">
        <v>0</v>
      </c>
      <c r="GQ50" s="7">
        <v>0</v>
      </c>
      <c r="GR50" s="7">
        <v>2</v>
      </c>
      <c r="GS50" s="7">
        <v>1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1</v>
      </c>
      <c r="FY51" s="6">
        <v>0</v>
      </c>
      <c r="FZ51" s="7">
        <v>0</v>
      </c>
      <c r="GA51" s="7">
        <v>0</v>
      </c>
      <c r="GB51" s="7">
        <v>0</v>
      </c>
      <c r="GC51" s="7">
        <v>1</v>
      </c>
      <c r="GD51" s="7">
        <v>2</v>
      </c>
      <c r="GE51" s="7">
        <v>0</v>
      </c>
      <c r="GF51" s="7">
        <v>2</v>
      </c>
      <c r="GG51" s="7">
        <v>1</v>
      </c>
      <c r="GH51" s="7">
        <v>6</v>
      </c>
      <c r="GI51" s="7">
        <v>3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6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1</v>
      </c>
      <c r="ER52" s="7">
        <v>1</v>
      </c>
      <c r="ES52" s="7">
        <v>0</v>
      </c>
      <c r="ET52" s="7">
        <v>1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2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1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0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1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15</v>
      </c>
      <c r="EA53" s="7">
        <v>9</v>
      </c>
      <c r="EB53" s="7">
        <v>3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11</v>
      </c>
      <c r="ER53" s="7">
        <v>3</v>
      </c>
      <c r="ES53" s="7">
        <v>8</v>
      </c>
      <c r="ET53" s="7">
        <v>1</v>
      </c>
      <c r="EU53" s="7">
        <v>38</v>
      </c>
      <c r="EV53" s="7">
        <v>62</v>
      </c>
      <c r="EW53" s="7">
        <v>90</v>
      </c>
      <c r="EX53" s="7">
        <v>79</v>
      </c>
      <c r="EY53" s="7">
        <v>84</v>
      </c>
      <c r="EZ53" s="7">
        <v>109</v>
      </c>
      <c r="FA53" s="7">
        <v>74</v>
      </c>
      <c r="FB53" s="7">
        <v>53</v>
      </c>
      <c r="FC53" s="7">
        <v>29</v>
      </c>
      <c r="FD53" s="7">
        <v>21</v>
      </c>
      <c r="FE53" s="7">
        <v>16</v>
      </c>
      <c r="FF53" s="7">
        <v>8</v>
      </c>
      <c r="FG53" s="7">
        <v>0</v>
      </c>
      <c r="FH53" s="6">
        <v>7</v>
      </c>
      <c r="FI53" s="7">
        <v>8</v>
      </c>
      <c r="FJ53" s="7">
        <v>4</v>
      </c>
      <c r="FK53" s="7">
        <v>1</v>
      </c>
      <c r="FL53" s="7">
        <v>8</v>
      </c>
      <c r="FM53" s="7">
        <v>17</v>
      </c>
      <c r="FN53" s="7">
        <v>16</v>
      </c>
      <c r="FO53" s="7">
        <v>13</v>
      </c>
      <c r="FP53" s="7">
        <v>26</v>
      </c>
      <c r="FQ53" s="7">
        <v>31</v>
      </c>
      <c r="FR53" s="7">
        <v>25</v>
      </c>
      <c r="FS53" s="7">
        <v>6</v>
      </c>
      <c r="FT53" s="7">
        <v>1</v>
      </c>
      <c r="FU53" s="7">
        <v>1</v>
      </c>
      <c r="FV53" s="7">
        <v>1</v>
      </c>
      <c r="FW53" s="7">
        <v>0</v>
      </c>
      <c r="FX53" s="7">
        <v>0</v>
      </c>
      <c r="FY53" s="6">
        <v>7</v>
      </c>
      <c r="FZ53" s="7">
        <v>6</v>
      </c>
      <c r="GA53" s="7">
        <v>29</v>
      </c>
      <c r="GB53" s="7">
        <v>29</v>
      </c>
      <c r="GC53" s="7">
        <v>0</v>
      </c>
      <c r="GD53" s="7">
        <v>0</v>
      </c>
      <c r="GE53" s="7">
        <v>1</v>
      </c>
      <c r="GF53" s="7">
        <v>0</v>
      </c>
      <c r="GG53" s="7">
        <v>3</v>
      </c>
      <c r="GH53" s="7">
        <v>1</v>
      </c>
      <c r="GI53" s="7">
        <v>1</v>
      </c>
      <c r="GJ53" s="7">
        <v>0</v>
      </c>
      <c r="GK53" s="7">
        <v>0</v>
      </c>
      <c r="GL53" s="7">
        <v>0</v>
      </c>
      <c r="GM53" s="7">
        <v>0</v>
      </c>
      <c r="GN53" s="7">
        <v>0</v>
      </c>
      <c r="GO53" s="7">
        <v>1</v>
      </c>
      <c r="GP53" s="6">
        <v>7</v>
      </c>
      <c r="GQ53" s="7">
        <v>12</v>
      </c>
      <c r="GR53" s="7">
        <v>12</v>
      </c>
      <c r="GS53" s="7">
        <v>12</v>
      </c>
      <c r="GT53" s="7">
        <v>30</v>
      </c>
      <c r="GU53" s="7">
        <v>5</v>
      </c>
      <c r="GV53" s="7">
        <v>9</v>
      </c>
      <c r="GW53" s="7">
        <v>4</v>
      </c>
      <c r="GX53" s="7">
        <v>7</v>
      </c>
      <c r="GY53" s="7">
        <v>9</v>
      </c>
      <c r="GZ53" s="7">
        <v>9</v>
      </c>
      <c r="HA53" s="7">
        <v>8</v>
      </c>
      <c r="HB53" s="7">
        <v>5</v>
      </c>
      <c r="HC53" s="7">
        <v>7</v>
      </c>
      <c r="HD53" s="7">
        <v>9</v>
      </c>
      <c r="HE53" s="7">
        <v>8</v>
      </c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0</v>
      </c>
      <c r="FZ54" s="7">
        <v>0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1</v>
      </c>
      <c r="GR54" s="7">
        <v>1</v>
      </c>
      <c r="GS54" s="7">
        <v>0</v>
      </c>
      <c r="GT54" s="7">
        <v>1</v>
      </c>
      <c r="GU54" s="7">
        <v>0</v>
      </c>
      <c r="GV54" s="7">
        <v>2</v>
      </c>
      <c r="GW54" s="7">
        <v>0</v>
      </c>
      <c r="GX54" s="7">
        <v>2</v>
      </c>
      <c r="GY54" s="7">
        <v>0</v>
      </c>
      <c r="GZ54" s="7">
        <v>0</v>
      </c>
      <c r="HA54" s="7">
        <v>1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3</v>
      </c>
      <c r="EB55" s="7">
        <v>2</v>
      </c>
      <c r="EC55" s="7">
        <v>0</v>
      </c>
      <c r="ED55" s="7">
        <v>2</v>
      </c>
      <c r="EE55" s="7">
        <v>1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2</v>
      </c>
      <c r="ER55" s="7">
        <v>2</v>
      </c>
      <c r="ES55" s="7">
        <v>1</v>
      </c>
      <c r="ET55" s="7">
        <v>1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2</v>
      </c>
      <c r="FJ55" s="7">
        <v>0</v>
      </c>
      <c r="FK55" s="7">
        <v>0</v>
      </c>
      <c r="FL55" s="7">
        <v>1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0</v>
      </c>
      <c r="FY55" s="6">
        <v>12</v>
      </c>
      <c r="FZ55" s="7">
        <v>5</v>
      </c>
      <c r="GA55" s="7">
        <v>7</v>
      </c>
      <c r="GB55" s="7">
        <v>8</v>
      </c>
      <c r="GC55" s="7">
        <v>2</v>
      </c>
      <c r="GD55" s="7">
        <v>4</v>
      </c>
      <c r="GE55" s="7">
        <v>4</v>
      </c>
      <c r="GF55" s="7">
        <v>3</v>
      </c>
      <c r="GG55" s="7">
        <v>4</v>
      </c>
      <c r="GH55" s="7">
        <v>5</v>
      </c>
      <c r="GI55" s="7">
        <v>3</v>
      </c>
      <c r="GJ55" s="7">
        <v>4</v>
      </c>
      <c r="GK55" s="7">
        <v>2</v>
      </c>
      <c r="GL55" s="7">
        <v>0</v>
      </c>
      <c r="GM55" s="7">
        <v>1</v>
      </c>
      <c r="GN55" s="7">
        <v>0</v>
      </c>
      <c r="GO55" s="7">
        <v>0</v>
      </c>
      <c r="GP55" s="6">
        <v>2</v>
      </c>
      <c r="GQ55" s="7">
        <v>3</v>
      </c>
      <c r="GR55" s="7">
        <v>1</v>
      </c>
      <c r="GS55" s="7">
        <v>1</v>
      </c>
      <c r="GT55" s="7">
        <v>0</v>
      </c>
      <c r="GU55" s="7">
        <v>0</v>
      </c>
      <c r="GV55" s="7">
        <v>1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2</v>
      </c>
      <c r="DZ56" s="6">
        <v>25</v>
      </c>
      <c r="EA56" s="7">
        <v>27</v>
      </c>
      <c r="EB56" s="7">
        <v>31</v>
      </c>
      <c r="EC56" s="7">
        <v>15</v>
      </c>
      <c r="ED56" s="7">
        <v>41</v>
      </c>
      <c r="EE56" s="7">
        <v>22</v>
      </c>
      <c r="EF56" s="7">
        <v>38</v>
      </c>
      <c r="EG56" s="7">
        <v>23</v>
      </c>
      <c r="EH56" s="7">
        <v>23</v>
      </c>
      <c r="EI56" s="7">
        <v>19</v>
      </c>
      <c r="EJ56" s="7">
        <v>2</v>
      </c>
      <c r="EK56" s="7">
        <v>0</v>
      </c>
      <c r="EL56" s="7">
        <v>5</v>
      </c>
      <c r="EM56" s="7">
        <v>4</v>
      </c>
      <c r="EN56" s="7">
        <v>2</v>
      </c>
      <c r="EO56" s="7">
        <v>0</v>
      </c>
      <c r="EP56" s="7">
        <v>0</v>
      </c>
      <c r="EQ56" s="6">
        <v>5</v>
      </c>
      <c r="ER56" s="7">
        <v>6</v>
      </c>
      <c r="ES56" s="7">
        <v>18</v>
      </c>
      <c r="ET56" s="7">
        <v>18</v>
      </c>
      <c r="EU56" s="7">
        <v>41</v>
      </c>
      <c r="EV56" s="7">
        <v>32</v>
      </c>
      <c r="EW56" s="7">
        <v>44</v>
      </c>
      <c r="EX56" s="7">
        <v>42</v>
      </c>
      <c r="EY56" s="7">
        <v>29</v>
      </c>
      <c r="EZ56" s="7">
        <v>5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1</v>
      </c>
      <c r="FG56" s="7">
        <v>0</v>
      </c>
      <c r="FH56" s="6">
        <v>2</v>
      </c>
      <c r="FI56" s="7">
        <v>1</v>
      </c>
      <c r="FJ56" s="7">
        <v>5</v>
      </c>
      <c r="FK56" s="7">
        <v>10</v>
      </c>
      <c r="FL56" s="7">
        <v>2</v>
      </c>
      <c r="FM56" s="7">
        <v>8</v>
      </c>
      <c r="FN56" s="7">
        <v>6</v>
      </c>
      <c r="FO56" s="7">
        <v>1</v>
      </c>
      <c r="FP56" s="7">
        <v>0</v>
      </c>
      <c r="FQ56" s="7">
        <v>3</v>
      </c>
      <c r="FR56" s="7">
        <v>5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6">
        <v>2</v>
      </c>
      <c r="FZ56" s="7">
        <v>5</v>
      </c>
      <c r="GA56" s="7">
        <v>1</v>
      </c>
      <c r="GB56" s="7">
        <v>1</v>
      </c>
      <c r="GC56" s="7">
        <v>3</v>
      </c>
      <c r="GD56" s="7">
        <v>2</v>
      </c>
      <c r="GE56" s="7">
        <v>2</v>
      </c>
      <c r="GF56" s="7">
        <v>1</v>
      </c>
      <c r="GG56" s="7">
        <v>1</v>
      </c>
      <c r="GH56" s="7">
        <v>0</v>
      </c>
      <c r="GI56" s="7">
        <v>22</v>
      </c>
      <c r="GJ56" s="7">
        <v>18</v>
      </c>
      <c r="GK56" s="7">
        <v>18</v>
      </c>
      <c r="GL56" s="7">
        <v>5</v>
      </c>
      <c r="GM56" s="7">
        <v>0</v>
      </c>
      <c r="GN56" s="7">
        <v>0</v>
      </c>
      <c r="GO56" s="7">
        <v>0</v>
      </c>
      <c r="GP56" s="6">
        <v>0</v>
      </c>
      <c r="GQ56" s="7">
        <v>0</v>
      </c>
      <c r="GR56" s="7">
        <v>0</v>
      </c>
      <c r="GS56" s="7">
        <v>0</v>
      </c>
      <c r="GT56" s="7">
        <v>0</v>
      </c>
      <c r="GU56" s="7">
        <v>0</v>
      </c>
      <c r="GV56" s="7">
        <v>0</v>
      </c>
      <c r="GW56" s="7">
        <v>0</v>
      </c>
      <c r="GX56" s="7">
        <v>0</v>
      </c>
      <c r="GY56" s="7">
        <v>0</v>
      </c>
      <c r="GZ56" s="7">
        <v>0</v>
      </c>
      <c r="HA56" s="7">
        <v>2</v>
      </c>
      <c r="HB56" s="7">
        <v>1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3</v>
      </c>
      <c r="EB57" s="7">
        <v>1</v>
      </c>
      <c r="EC57" s="7">
        <v>8</v>
      </c>
      <c r="ED57" s="7">
        <v>12</v>
      </c>
      <c r="EE57" s="7">
        <v>13</v>
      </c>
      <c r="EF57" s="7">
        <v>7</v>
      </c>
      <c r="EG57" s="7">
        <v>11</v>
      </c>
      <c r="EH57" s="7">
        <v>11</v>
      </c>
      <c r="EI57" s="7">
        <v>4</v>
      </c>
      <c r="EJ57" s="7">
        <v>5</v>
      </c>
      <c r="EK57" s="7">
        <v>3</v>
      </c>
      <c r="EL57" s="7">
        <v>1</v>
      </c>
      <c r="EM57" s="7">
        <v>2</v>
      </c>
      <c r="EN57" s="7">
        <v>3</v>
      </c>
      <c r="EO57" s="7">
        <v>0</v>
      </c>
      <c r="EP57" s="7">
        <v>0</v>
      </c>
      <c r="EQ57" s="6">
        <v>2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1</v>
      </c>
      <c r="FI57" s="7">
        <v>1</v>
      </c>
      <c r="FJ57" s="7">
        <v>2</v>
      </c>
      <c r="FK57" s="7">
        <v>0</v>
      </c>
      <c r="FL57" s="7">
        <v>1</v>
      </c>
      <c r="FM57" s="7">
        <v>1</v>
      </c>
      <c r="FN57" s="7">
        <v>0</v>
      </c>
      <c r="FO57" s="7">
        <v>1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1</v>
      </c>
      <c r="FY57" s="6">
        <v>0</v>
      </c>
      <c r="FZ57" s="7">
        <v>1</v>
      </c>
      <c r="GA57" s="7">
        <v>0</v>
      </c>
      <c r="GB57" s="7">
        <v>1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0</v>
      </c>
      <c r="GQ57" s="7">
        <v>0</v>
      </c>
      <c r="GR57" s="7">
        <v>0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1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0</v>
      </c>
      <c r="GB58" s="7">
        <v>0</v>
      </c>
      <c r="GC58" s="7">
        <v>0</v>
      </c>
      <c r="GD58" s="7">
        <v>0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0</v>
      </c>
      <c r="GQ58" s="7">
        <v>0</v>
      </c>
      <c r="GR58" s="7">
        <v>0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2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6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1</v>
      </c>
      <c r="EQ60" s="6">
        <v>0</v>
      </c>
      <c r="ER60" s="7">
        <v>1</v>
      </c>
      <c r="ES60" s="7">
        <v>2</v>
      </c>
      <c r="ET60" s="7">
        <v>1</v>
      </c>
      <c r="EU60" s="7">
        <v>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0</v>
      </c>
      <c r="FH60" s="6">
        <v>1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1</v>
      </c>
      <c r="FP60" s="7">
        <v>1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1</v>
      </c>
      <c r="GF60" s="7">
        <v>1</v>
      </c>
      <c r="GG60" s="7">
        <v>2</v>
      </c>
      <c r="GH60" s="7">
        <v>0</v>
      </c>
      <c r="GI60" s="7">
        <v>0</v>
      </c>
      <c r="GJ60" s="7">
        <v>0</v>
      </c>
      <c r="GK60" s="7">
        <v>0</v>
      </c>
      <c r="GL60" s="7">
        <v>1</v>
      </c>
      <c r="GM60" s="7">
        <v>1</v>
      </c>
      <c r="GN60" s="7">
        <v>0</v>
      </c>
      <c r="GO60" s="7">
        <v>0</v>
      </c>
      <c r="GP60" s="6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4</v>
      </c>
      <c r="EB61" s="7">
        <v>1</v>
      </c>
      <c r="EC61" s="7">
        <v>6</v>
      </c>
      <c r="ED61" s="7">
        <v>0</v>
      </c>
      <c r="EE61" s="7">
        <v>1</v>
      </c>
      <c r="EF61" s="7">
        <v>8</v>
      </c>
      <c r="EG61" s="7">
        <v>2</v>
      </c>
      <c r="EH61" s="7">
        <v>7</v>
      </c>
      <c r="EI61" s="7">
        <v>5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2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1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2</v>
      </c>
      <c r="ET62" s="7">
        <v>0</v>
      </c>
      <c r="EU62" s="7">
        <v>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4</v>
      </c>
      <c r="FH62" s="6">
        <v>3</v>
      </c>
      <c r="FI62" s="7">
        <v>4</v>
      </c>
      <c r="FJ62" s="7">
        <v>6</v>
      </c>
      <c r="FK62" s="7">
        <v>3</v>
      </c>
      <c r="FL62" s="7">
        <v>2</v>
      </c>
      <c r="FM62" s="7">
        <v>0</v>
      </c>
      <c r="FN62" s="7">
        <v>0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2</v>
      </c>
      <c r="FY62" s="6">
        <v>6</v>
      </c>
      <c r="FZ62" s="7">
        <v>10</v>
      </c>
      <c r="GA62" s="7">
        <v>5</v>
      </c>
      <c r="GB62" s="7">
        <v>2</v>
      </c>
      <c r="GC62" s="7">
        <v>0</v>
      </c>
      <c r="GD62" s="7">
        <v>2</v>
      </c>
      <c r="GE62" s="7">
        <v>1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3</v>
      </c>
      <c r="GP62" s="6">
        <v>5</v>
      </c>
      <c r="GQ62" s="7">
        <v>0</v>
      </c>
      <c r="GR62" s="7">
        <v>2</v>
      </c>
      <c r="GS62" s="7">
        <v>0</v>
      </c>
      <c r="GT62" s="7">
        <v>1</v>
      </c>
      <c r="GU62" s="7">
        <v>0</v>
      </c>
      <c r="GV62" s="7">
        <v>0</v>
      </c>
      <c r="GW62" s="7">
        <v>0</v>
      </c>
      <c r="GX62" s="7">
        <v>0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1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1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6">
        <v>1</v>
      </c>
      <c r="GQ63" s="7">
        <v>1</v>
      </c>
      <c r="GR63" s="7">
        <v>1</v>
      </c>
      <c r="GS63" s="7">
        <v>0</v>
      </c>
      <c r="GT63" s="7">
        <v>2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3</v>
      </c>
      <c r="DZ64" s="6">
        <v>6</v>
      </c>
      <c r="EA64" s="7">
        <v>3</v>
      </c>
      <c r="EB64" s="7">
        <v>6</v>
      </c>
      <c r="EC64" s="7">
        <v>3</v>
      </c>
      <c r="ED64" s="7">
        <v>3</v>
      </c>
      <c r="EE64" s="7">
        <v>4</v>
      </c>
      <c r="EF64" s="7">
        <v>1</v>
      </c>
      <c r="EG64" s="7">
        <v>1</v>
      </c>
      <c r="EH64" s="7">
        <v>2</v>
      </c>
      <c r="EI64" s="7">
        <v>0</v>
      </c>
      <c r="EJ64" s="7">
        <v>1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2</v>
      </c>
      <c r="ES64" s="7">
        <v>1</v>
      </c>
      <c r="ET64" s="7">
        <v>1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2</v>
      </c>
      <c r="FI64" s="7">
        <v>5</v>
      </c>
      <c r="FJ64" s="7">
        <v>3</v>
      </c>
      <c r="FK64" s="7">
        <v>10</v>
      </c>
      <c r="FL64" s="7">
        <v>8</v>
      </c>
      <c r="FM64" s="7">
        <v>7</v>
      </c>
      <c r="FN64" s="7">
        <v>2</v>
      </c>
      <c r="FO64" s="7">
        <v>7</v>
      </c>
      <c r="FP64" s="7">
        <v>9</v>
      </c>
      <c r="FQ64" s="7">
        <v>6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1</v>
      </c>
      <c r="FZ64" s="7">
        <v>2</v>
      </c>
      <c r="GA64" s="7">
        <v>2</v>
      </c>
      <c r="GB64" s="7">
        <v>8</v>
      </c>
      <c r="GC64" s="7">
        <v>8</v>
      </c>
      <c r="GD64" s="7">
        <v>13</v>
      </c>
      <c r="GE64" s="7">
        <v>2</v>
      </c>
      <c r="GF64" s="7">
        <v>8</v>
      </c>
      <c r="GG64" s="7">
        <v>7</v>
      </c>
      <c r="GH64" s="7">
        <v>3</v>
      </c>
      <c r="GI64" s="7">
        <v>1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4</v>
      </c>
      <c r="GQ64" s="7">
        <v>1</v>
      </c>
      <c r="GR64" s="7">
        <v>1</v>
      </c>
      <c r="GS64" s="7">
        <v>0</v>
      </c>
      <c r="GT64" s="7">
        <v>2</v>
      </c>
      <c r="GU64" s="7">
        <v>1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4</v>
      </c>
      <c r="ER65" s="7">
        <v>2</v>
      </c>
      <c r="ES65" s="7">
        <v>1</v>
      </c>
      <c r="ET65" s="7">
        <v>2</v>
      </c>
      <c r="EU65" s="7">
        <v>0</v>
      </c>
      <c r="EV65" s="7">
        <v>1</v>
      </c>
      <c r="EW65" s="7">
        <v>0</v>
      </c>
      <c r="EX65" s="7">
        <v>1</v>
      </c>
      <c r="EY65" s="7">
        <v>1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1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0</v>
      </c>
      <c r="GQ65" s="7">
        <v>0</v>
      </c>
      <c r="GR65" s="7">
        <v>0</v>
      </c>
      <c r="GS65" s="7">
        <v>0</v>
      </c>
      <c r="GT65" s="7">
        <v>0</v>
      </c>
      <c r="GU65" s="7">
        <v>0</v>
      </c>
      <c r="GV65" s="7">
        <v>0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7</v>
      </c>
      <c r="BN66" s="7">
        <v>6</v>
      </c>
      <c r="BO66" s="7">
        <v>4</v>
      </c>
      <c r="BP66" s="7">
        <v>2</v>
      </c>
      <c r="BQ66" s="7">
        <v>2</v>
      </c>
      <c r="BR66" s="7">
        <v>0</v>
      </c>
      <c r="BS66" s="7">
        <v>4</v>
      </c>
      <c r="BT66" s="7">
        <v>0</v>
      </c>
      <c r="BU66" s="7">
        <v>0</v>
      </c>
      <c r="BV66" s="7">
        <v>0</v>
      </c>
      <c r="BW66" s="7">
        <v>0</v>
      </c>
      <c r="BX66" s="7">
        <v>1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13</v>
      </c>
      <c r="CT66" s="7">
        <v>20</v>
      </c>
      <c r="CU66" s="7">
        <v>17</v>
      </c>
      <c r="CV66" s="7">
        <v>5</v>
      </c>
      <c r="CW66" s="7">
        <v>0</v>
      </c>
      <c r="CX66" s="7">
        <v>2</v>
      </c>
      <c r="CY66" s="7">
        <v>1</v>
      </c>
      <c r="CZ66" s="7">
        <v>1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1</v>
      </c>
      <c r="DZ66" s="6">
        <v>9</v>
      </c>
      <c r="EA66" s="7">
        <v>22</v>
      </c>
      <c r="EB66" s="7">
        <v>12</v>
      </c>
      <c r="EC66" s="7">
        <v>7</v>
      </c>
      <c r="ED66" s="7">
        <v>7</v>
      </c>
      <c r="EE66" s="7">
        <v>4</v>
      </c>
      <c r="EF66" s="7">
        <v>3</v>
      </c>
      <c r="EG66" s="7">
        <v>8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10</v>
      </c>
      <c r="ER66" s="7">
        <v>5</v>
      </c>
      <c r="ES66" s="7">
        <v>6</v>
      </c>
      <c r="ET66" s="7">
        <v>2</v>
      </c>
      <c r="EU66" s="7">
        <v>4</v>
      </c>
      <c r="EV66" s="7">
        <v>4</v>
      </c>
      <c r="EW66" s="7">
        <v>2</v>
      </c>
      <c r="EX66" s="7">
        <v>2</v>
      </c>
      <c r="EY66" s="7">
        <v>3</v>
      </c>
      <c r="EZ66" s="7">
        <v>0</v>
      </c>
      <c r="FA66" s="7">
        <v>1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7</v>
      </c>
      <c r="FI66" s="7">
        <v>3</v>
      </c>
      <c r="FJ66" s="7">
        <v>5</v>
      </c>
      <c r="FK66" s="7">
        <v>1</v>
      </c>
      <c r="FL66" s="7">
        <v>1</v>
      </c>
      <c r="FM66" s="7">
        <v>1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6">
        <v>14</v>
      </c>
      <c r="FZ66" s="7">
        <v>17</v>
      </c>
      <c r="GA66" s="7">
        <v>4</v>
      </c>
      <c r="GB66" s="7">
        <v>8</v>
      </c>
      <c r="GC66" s="7">
        <v>5</v>
      </c>
      <c r="GD66" s="7">
        <v>0</v>
      </c>
      <c r="GE66" s="7">
        <v>2</v>
      </c>
      <c r="GF66" s="7">
        <v>2</v>
      </c>
      <c r="GG66" s="7">
        <v>1</v>
      </c>
      <c r="GH66" s="7">
        <v>1</v>
      </c>
      <c r="GI66" s="7">
        <v>0</v>
      </c>
      <c r="GJ66" s="7">
        <v>0</v>
      </c>
      <c r="GK66" s="7">
        <v>0</v>
      </c>
      <c r="GL66" s="7">
        <v>1</v>
      </c>
      <c r="GM66" s="7">
        <v>0</v>
      </c>
      <c r="GN66" s="7">
        <v>0</v>
      </c>
      <c r="GO66" s="7">
        <v>0</v>
      </c>
      <c r="GP66" s="6">
        <v>7</v>
      </c>
      <c r="GQ66" s="7">
        <v>9</v>
      </c>
      <c r="GR66" s="7">
        <v>7</v>
      </c>
      <c r="GS66" s="7">
        <v>4</v>
      </c>
      <c r="GT66" s="7">
        <v>2</v>
      </c>
      <c r="GU66" s="7">
        <v>0</v>
      </c>
      <c r="GV66" s="7">
        <v>0</v>
      </c>
      <c r="GW66" s="7">
        <v>0</v>
      </c>
      <c r="GX66" s="7">
        <v>1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1</v>
      </c>
      <c r="BO67" s="7">
        <v>0</v>
      </c>
      <c r="BP67" s="7">
        <v>5</v>
      </c>
      <c r="BQ67" s="7">
        <v>4</v>
      </c>
      <c r="BR67" s="7">
        <v>1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2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1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1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2</v>
      </c>
      <c r="FZ67" s="7">
        <v>1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1</v>
      </c>
      <c r="GQ67" s="7">
        <v>0</v>
      </c>
      <c r="GR67" s="7">
        <v>1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1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14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5</v>
      </c>
      <c r="ER68" s="7">
        <v>9</v>
      </c>
      <c r="ES68" s="7">
        <v>2</v>
      </c>
      <c r="ET68" s="7">
        <v>1</v>
      </c>
      <c r="EU68" s="7">
        <v>6</v>
      </c>
      <c r="EV68" s="7">
        <v>4</v>
      </c>
      <c r="EW68" s="7">
        <v>0</v>
      </c>
      <c r="EX68" s="7">
        <v>2</v>
      </c>
      <c r="EY68" s="7">
        <v>4</v>
      </c>
      <c r="EZ68" s="7">
        <v>1</v>
      </c>
      <c r="FA68" s="7">
        <v>0</v>
      </c>
      <c r="FB68" s="7">
        <v>0</v>
      </c>
      <c r="FC68" s="7">
        <v>1</v>
      </c>
      <c r="FD68" s="7">
        <v>0</v>
      </c>
      <c r="FE68" s="7">
        <v>1</v>
      </c>
      <c r="FF68" s="7">
        <v>0</v>
      </c>
      <c r="FG68" s="7">
        <v>1</v>
      </c>
      <c r="FH68" s="6">
        <v>18</v>
      </c>
      <c r="FI68" s="7">
        <v>8</v>
      </c>
      <c r="FJ68" s="7">
        <v>5</v>
      </c>
      <c r="FK68" s="7">
        <v>7</v>
      </c>
      <c r="FL68" s="7">
        <v>6</v>
      </c>
      <c r="FM68" s="7">
        <v>5</v>
      </c>
      <c r="FN68" s="7">
        <v>0</v>
      </c>
      <c r="FO68" s="7">
        <v>2</v>
      </c>
      <c r="FP68" s="7">
        <v>0</v>
      </c>
      <c r="FQ68" s="7">
        <v>2</v>
      </c>
      <c r="FR68" s="7">
        <v>0</v>
      </c>
      <c r="FS68" s="7">
        <v>0</v>
      </c>
      <c r="FT68" s="7">
        <v>2</v>
      </c>
      <c r="FU68" s="7">
        <v>0</v>
      </c>
      <c r="FV68" s="7">
        <v>0</v>
      </c>
      <c r="FW68" s="7">
        <v>2</v>
      </c>
      <c r="FX68" s="7">
        <v>0</v>
      </c>
      <c r="FY68" s="6">
        <v>10</v>
      </c>
      <c r="FZ68" s="7">
        <v>10</v>
      </c>
      <c r="GA68" s="7">
        <v>5</v>
      </c>
      <c r="GB68" s="7">
        <v>11</v>
      </c>
      <c r="GC68" s="7">
        <v>4</v>
      </c>
      <c r="GD68" s="7">
        <v>3</v>
      </c>
      <c r="GE68" s="7">
        <v>1</v>
      </c>
      <c r="GF68" s="7">
        <v>1</v>
      </c>
      <c r="GG68" s="7">
        <v>1</v>
      </c>
      <c r="GH68" s="7">
        <v>3</v>
      </c>
      <c r="GI68" s="7">
        <v>1</v>
      </c>
      <c r="GJ68" s="7">
        <v>0</v>
      </c>
      <c r="GK68" s="7">
        <v>2</v>
      </c>
      <c r="GL68" s="7">
        <v>0</v>
      </c>
      <c r="GM68" s="7">
        <v>0</v>
      </c>
      <c r="GN68" s="7">
        <v>0</v>
      </c>
      <c r="GO68" s="7">
        <v>0</v>
      </c>
      <c r="GP68" s="6">
        <v>5</v>
      </c>
      <c r="GQ68" s="7">
        <v>10</v>
      </c>
      <c r="GR68" s="7">
        <v>8</v>
      </c>
      <c r="GS68" s="7">
        <v>5</v>
      </c>
      <c r="GT68" s="7">
        <v>5</v>
      </c>
      <c r="GU68" s="7">
        <v>5</v>
      </c>
      <c r="GV68" s="7">
        <v>4</v>
      </c>
      <c r="GW68" s="7">
        <v>4</v>
      </c>
      <c r="GX68" s="7">
        <v>1</v>
      </c>
      <c r="GY68" s="7">
        <v>2</v>
      </c>
      <c r="GZ68" s="7">
        <v>2</v>
      </c>
      <c r="HA68" s="7">
        <v>1</v>
      </c>
      <c r="HB68" s="7">
        <v>0</v>
      </c>
      <c r="HC68" s="7">
        <v>4</v>
      </c>
      <c r="HD68" s="7">
        <v>0</v>
      </c>
      <c r="HE68" s="7">
        <v>2</v>
      </c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3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2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1</v>
      </c>
      <c r="FK69" s="7">
        <v>0</v>
      </c>
      <c r="FL69" s="7">
        <v>0</v>
      </c>
      <c r="FM69" s="7">
        <v>1</v>
      </c>
      <c r="FN69" s="7">
        <v>0</v>
      </c>
      <c r="FO69" s="7">
        <v>1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1</v>
      </c>
      <c r="FZ69" s="7">
        <v>0</v>
      </c>
      <c r="GA69" s="7">
        <v>1</v>
      </c>
      <c r="GB69" s="7">
        <v>0</v>
      </c>
      <c r="GC69" s="7">
        <v>3</v>
      </c>
      <c r="GD69" s="7">
        <v>0</v>
      </c>
      <c r="GE69" s="7">
        <v>0</v>
      </c>
      <c r="GF69" s="7">
        <v>1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1</v>
      </c>
      <c r="GM69" s="7">
        <v>0</v>
      </c>
      <c r="GN69" s="7">
        <v>0</v>
      </c>
      <c r="GO69" s="7">
        <v>0</v>
      </c>
      <c r="GP69" s="6">
        <v>3</v>
      </c>
      <c r="GQ69" s="7">
        <v>1</v>
      </c>
      <c r="GR69" s="7">
        <v>0</v>
      </c>
      <c r="GS69" s="7">
        <v>1</v>
      </c>
      <c r="GT69" s="7">
        <v>0</v>
      </c>
      <c r="GU69" s="7">
        <v>0</v>
      </c>
      <c r="GV69" s="7">
        <v>1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4</v>
      </c>
      <c r="ER70" s="7">
        <v>2</v>
      </c>
      <c r="ES70" s="7">
        <v>2</v>
      </c>
      <c r="ET70" s="7">
        <v>4</v>
      </c>
      <c r="EU70" s="7">
        <v>3</v>
      </c>
      <c r="EV70" s="7">
        <v>6</v>
      </c>
      <c r="EW70" s="7">
        <v>2</v>
      </c>
      <c r="EX70" s="7">
        <v>6</v>
      </c>
      <c r="EY70" s="7">
        <v>4</v>
      </c>
      <c r="EZ70" s="7">
        <v>3</v>
      </c>
      <c r="FA70" s="7">
        <v>6</v>
      </c>
      <c r="FB70" s="7">
        <v>2</v>
      </c>
      <c r="FC70" s="7">
        <v>1</v>
      </c>
      <c r="FD70" s="7">
        <v>1</v>
      </c>
      <c r="FE70" s="7">
        <v>0</v>
      </c>
      <c r="FF70" s="7">
        <v>1</v>
      </c>
      <c r="FG70" s="7">
        <v>0</v>
      </c>
      <c r="FH70" s="6">
        <v>1</v>
      </c>
      <c r="FI70" s="7">
        <v>1</v>
      </c>
      <c r="FJ70" s="7">
        <v>2</v>
      </c>
      <c r="FK70" s="7">
        <v>1</v>
      </c>
      <c r="FL70" s="7">
        <v>2</v>
      </c>
      <c r="FM70" s="7">
        <v>3</v>
      </c>
      <c r="FN70" s="7">
        <v>0</v>
      </c>
      <c r="FO70" s="7">
        <v>2</v>
      </c>
      <c r="FP70" s="7">
        <v>1</v>
      </c>
      <c r="FQ70" s="7">
        <v>1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3</v>
      </c>
      <c r="FZ70" s="7">
        <v>0</v>
      </c>
      <c r="GA70" s="7">
        <v>4</v>
      </c>
      <c r="GB70" s="7">
        <v>2</v>
      </c>
      <c r="GC70" s="7">
        <v>0</v>
      </c>
      <c r="GD70" s="7">
        <v>4</v>
      </c>
      <c r="GE70" s="7">
        <v>0</v>
      </c>
      <c r="GF70" s="7">
        <v>1</v>
      </c>
      <c r="GG70" s="7">
        <v>4</v>
      </c>
      <c r="GH70" s="7">
        <v>2</v>
      </c>
      <c r="GI70" s="7">
        <v>4</v>
      </c>
      <c r="GJ70" s="7">
        <v>2</v>
      </c>
      <c r="GK70" s="7">
        <v>1</v>
      </c>
      <c r="GL70" s="7">
        <v>2</v>
      </c>
      <c r="GM70" s="7">
        <v>1</v>
      </c>
      <c r="GN70" s="7">
        <v>1</v>
      </c>
      <c r="GO70" s="7">
        <v>0</v>
      </c>
      <c r="GP70" s="6">
        <v>0</v>
      </c>
      <c r="GQ70" s="7">
        <v>4</v>
      </c>
      <c r="GR70" s="7">
        <v>1</v>
      </c>
      <c r="GS70" s="7">
        <v>2</v>
      </c>
      <c r="GT70" s="7">
        <v>0</v>
      </c>
      <c r="GU70" s="7">
        <v>2</v>
      </c>
      <c r="GV70" s="7">
        <v>2</v>
      </c>
      <c r="GW70" s="7">
        <v>0</v>
      </c>
      <c r="GX70" s="7">
        <v>0</v>
      </c>
      <c r="GY70" s="7">
        <v>1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2</v>
      </c>
      <c r="ES71" s="7">
        <v>0</v>
      </c>
      <c r="ET71" s="7">
        <v>2</v>
      </c>
      <c r="EU71" s="7">
        <v>0</v>
      </c>
      <c r="EV71" s="7">
        <v>2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3</v>
      </c>
      <c r="FJ71" s="7">
        <v>2</v>
      </c>
      <c r="FK71" s="7">
        <v>1</v>
      </c>
      <c r="FL71" s="7">
        <v>1</v>
      </c>
      <c r="FM71" s="7">
        <v>1</v>
      </c>
      <c r="FN71" s="7">
        <v>0</v>
      </c>
      <c r="FO71" s="7">
        <v>1</v>
      </c>
      <c r="FP71" s="7">
        <v>1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1</v>
      </c>
      <c r="FZ71" s="7">
        <v>0</v>
      </c>
      <c r="GA71" s="7">
        <v>1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0</v>
      </c>
      <c r="GQ71" s="7">
        <v>0</v>
      </c>
      <c r="GR71" s="7">
        <v>1</v>
      </c>
      <c r="GS71" s="7">
        <v>1</v>
      </c>
      <c r="GT71" s="7">
        <v>0</v>
      </c>
      <c r="GU71" s="7">
        <v>1</v>
      </c>
      <c r="GV71" s="7">
        <v>0</v>
      </c>
      <c r="GW71" s="7">
        <v>1</v>
      </c>
      <c r="GX71" s="7">
        <v>1</v>
      </c>
      <c r="GY71" s="7">
        <v>1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1</v>
      </c>
      <c r="DZ72" s="6">
        <v>3</v>
      </c>
      <c r="EA72" s="7">
        <v>4</v>
      </c>
      <c r="EB72" s="7">
        <v>3</v>
      </c>
      <c r="EC72" s="7">
        <v>2</v>
      </c>
      <c r="ED72" s="7">
        <v>1</v>
      </c>
      <c r="EE72" s="7">
        <v>1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3</v>
      </c>
      <c r="ER72" s="7">
        <v>4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1</v>
      </c>
      <c r="FI72" s="7">
        <v>3</v>
      </c>
      <c r="FJ72" s="7">
        <v>4</v>
      </c>
      <c r="FK72" s="7">
        <v>2</v>
      </c>
      <c r="FL72" s="7">
        <v>1</v>
      </c>
      <c r="FM72" s="7">
        <v>3</v>
      </c>
      <c r="FN72" s="7">
        <v>0</v>
      </c>
      <c r="FO72" s="7">
        <v>0</v>
      </c>
      <c r="FP72" s="7">
        <v>0</v>
      </c>
      <c r="FQ72" s="7">
        <v>1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6">
        <v>5</v>
      </c>
      <c r="FZ72" s="7">
        <v>6</v>
      </c>
      <c r="GA72" s="7">
        <v>1</v>
      </c>
      <c r="GB72" s="7">
        <v>4</v>
      </c>
      <c r="GC72" s="7">
        <v>0</v>
      </c>
      <c r="GD72" s="7">
        <v>1</v>
      </c>
      <c r="GE72" s="7">
        <v>0</v>
      </c>
      <c r="GF72" s="7">
        <v>0</v>
      </c>
      <c r="GG72" s="7">
        <v>0</v>
      </c>
      <c r="GH72" s="7">
        <v>1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6">
        <v>7</v>
      </c>
      <c r="GQ72" s="7">
        <v>0</v>
      </c>
      <c r="GR72" s="7">
        <v>1</v>
      </c>
      <c r="GS72" s="7">
        <v>2</v>
      </c>
      <c r="GT72" s="7">
        <v>0</v>
      </c>
      <c r="GU72" s="7">
        <v>0</v>
      </c>
      <c r="GV72" s="7">
        <v>0</v>
      </c>
      <c r="GW72" s="7">
        <v>0</v>
      </c>
      <c r="GX72" s="7">
        <v>1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1</v>
      </c>
      <c r="ER73" s="7">
        <v>4</v>
      </c>
      <c r="ES73" s="7">
        <v>2</v>
      </c>
      <c r="ET73" s="7">
        <v>0</v>
      </c>
      <c r="EU73" s="7">
        <v>1</v>
      </c>
      <c r="EV73" s="7">
        <v>2</v>
      </c>
      <c r="EW73" s="7">
        <v>0</v>
      </c>
      <c r="EX73" s="7">
        <v>3</v>
      </c>
      <c r="EY73" s="7">
        <v>0</v>
      </c>
      <c r="EZ73" s="7">
        <v>1</v>
      </c>
      <c r="FA73" s="7">
        <v>0</v>
      </c>
      <c r="FB73" s="7">
        <v>2</v>
      </c>
      <c r="FC73" s="7">
        <v>2</v>
      </c>
      <c r="FD73" s="7">
        <v>1</v>
      </c>
      <c r="FE73" s="7">
        <v>3</v>
      </c>
      <c r="FF73" s="7">
        <v>1</v>
      </c>
      <c r="FG73" s="7">
        <v>0</v>
      </c>
      <c r="FH73" s="6">
        <v>2</v>
      </c>
      <c r="FI73" s="7">
        <v>4</v>
      </c>
      <c r="FJ73" s="7">
        <v>5</v>
      </c>
      <c r="FK73" s="7">
        <v>5</v>
      </c>
      <c r="FL73" s="7">
        <v>7</v>
      </c>
      <c r="FM73" s="7">
        <v>2</v>
      </c>
      <c r="FN73" s="7">
        <v>0</v>
      </c>
      <c r="FO73" s="7">
        <v>1</v>
      </c>
      <c r="FP73" s="7">
        <v>1</v>
      </c>
      <c r="FQ73" s="7">
        <v>4</v>
      </c>
      <c r="FR73" s="7">
        <v>0</v>
      </c>
      <c r="FS73" s="7">
        <v>1</v>
      </c>
      <c r="FT73" s="7">
        <v>3</v>
      </c>
      <c r="FU73" s="7">
        <v>4</v>
      </c>
      <c r="FV73" s="7">
        <v>1</v>
      </c>
      <c r="FW73" s="7">
        <v>3</v>
      </c>
      <c r="FX73" s="7">
        <v>3</v>
      </c>
      <c r="FY73" s="6">
        <v>9</v>
      </c>
      <c r="FZ73" s="7">
        <v>3</v>
      </c>
      <c r="GA73" s="7">
        <v>10</v>
      </c>
      <c r="GB73" s="7">
        <v>8</v>
      </c>
      <c r="GC73" s="7">
        <v>14</v>
      </c>
      <c r="GD73" s="7">
        <v>10</v>
      </c>
      <c r="GE73" s="7">
        <v>6</v>
      </c>
      <c r="GF73" s="7">
        <v>5</v>
      </c>
      <c r="GG73" s="7">
        <v>12</v>
      </c>
      <c r="GH73" s="7">
        <v>5</v>
      </c>
      <c r="GI73" s="7">
        <v>8</v>
      </c>
      <c r="GJ73" s="7">
        <v>0</v>
      </c>
      <c r="GK73" s="7">
        <v>1</v>
      </c>
      <c r="GL73" s="7">
        <v>5</v>
      </c>
      <c r="GM73" s="7">
        <v>2</v>
      </c>
      <c r="GN73" s="7">
        <v>3</v>
      </c>
      <c r="GO73" s="7">
        <v>0</v>
      </c>
      <c r="GP73" s="6">
        <v>2</v>
      </c>
      <c r="GQ73" s="7">
        <v>3</v>
      </c>
      <c r="GR73" s="7">
        <v>4</v>
      </c>
      <c r="GS73" s="7">
        <v>0</v>
      </c>
      <c r="GT73" s="7">
        <v>1</v>
      </c>
      <c r="GU73" s="7">
        <v>5</v>
      </c>
      <c r="GV73" s="7">
        <v>1</v>
      </c>
      <c r="GW73" s="7">
        <v>0</v>
      </c>
      <c r="GX73" s="7">
        <v>0</v>
      </c>
      <c r="GY73" s="7">
        <v>1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5</v>
      </c>
      <c r="CT74" s="7">
        <v>4</v>
      </c>
      <c r="CU74" s="7">
        <v>1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0</v>
      </c>
      <c r="ES74" s="7">
        <v>4</v>
      </c>
      <c r="ET74" s="7">
        <v>1</v>
      </c>
      <c r="EU74" s="7">
        <v>2</v>
      </c>
      <c r="EV74" s="7">
        <v>1</v>
      </c>
      <c r="EW74" s="7">
        <v>2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5</v>
      </c>
      <c r="FI74" s="7">
        <v>5</v>
      </c>
      <c r="FJ74" s="7">
        <v>2</v>
      </c>
      <c r="FK74" s="7">
        <v>3</v>
      </c>
      <c r="FL74" s="7">
        <v>1</v>
      </c>
      <c r="FM74" s="7">
        <v>0</v>
      </c>
      <c r="FN74" s="7">
        <v>0</v>
      </c>
      <c r="FO74" s="7">
        <v>1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2</v>
      </c>
      <c r="FZ74" s="7">
        <v>4</v>
      </c>
      <c r="GA74" s="7">
        <v>1</v>
      </c>
      <c r="GB74" s="7">
        <v>2</v>
      </c>
      <c r="GC74" s="7">
        <v>0</v>
      </c>
      <c r="GD74" s="7">
        <v>2</v>
      </c>
      <c r="GE74" s="7">
        <v>2</v>
      </c>
      <c r="GF74" s="7">
        <v>2</v>
      </c>
      <c r="GG74" s="7">
        <v>3</v>
      </c>
      <c r="GH74" s="7">
        <v>3</v>
      </c>
      <c r="GI74" s="7">
        <v>1</v>
      </c>
      <c r="GJ74" s="7">
        <v>0</v>
      </c>
      <c r="GK74" s="7">
        <v>2</v>
      </c>
      <c r="GL74" s="7">
        <v>1</v>
      </c>
      <c r="GM74" s="7">
        <v>0</v>
      </c>
      <c r="GN74" s="7">
        <v>0</v>
      </c>
      <c r="GO74" s="7">
        <v>0</v>
      </c>
      <c r="GP74" s="6">
        <v>4</v>
      </c>
      <c r="GQ74" s="7">
        <v>1</v>
      </c>
      <c r="GR74" s="7">
        <v>0</v>
      </c>
      <c r="GS74" s="7">
        <v>3</v>
      </c>
      <c r="GT74" s="7">
        <v>2</v>
      </c>
      <c r="GU74" s="7">
        <v>0</v>
      </c>
      <c r="GV74" s="7">
        <v>2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2</v>
      </c>
      <c r="ER75" s="7">
        <v>0</v>
      </c>
      <c r="ES75" s="7">
        <v>1</v>
      </c>
      <c r="ET75" s="7">
        <v>1</v>
      </c>
      <c r="EU75" s="7">
        <v>1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1</v>
      </c>
      <c r="FE75" s="7">
        <v>0</v>
      </c>
      <c r="FF75" s="7">
        <v>0</v>
      </c>
      <c r="FG75" s="7">
        <v>0</v>
      </c>
      <c r="FH75" s="6">
        <v>1</v>
      </c>
      <c r="FI75" s="7">
        <v>0</v>
      </c>
      <c r="FJ75" s="7">
        <v>1</v>
      </c>
      <c r="FK75" s="7">
        <v>2</v>
      </c>
      <c r="FL75" s="7">
        <v>2</v>
      </c>
      <c r="FM75" s="7">
        <v>2</v>
      </c>
      <c r="FN75" s="7">
        <v>0</v>
      </c>
      <c r="FO75" s="7">
        <v>0</v>
      </c>
      <c r="FP75" s="7">
        <v>1</v>
      </c>
      <c r="FQ75" s="7">
        <v>2</v>
      </c>
      <c r="FR75" s="7">
        <v>1</v>
      </c>
      <c r="FS75" s="7">
        <v>1</v>
      </c>
      <c r="FT75" s="7">
        <v>0</v>
      </c>
      <c r="FU75" s="7">
        <v>0</v>
      </c>
      <c r="FV75" s="7">
        <v>1</v>
      </c>
      <c r="FW75" s="7">
        <v>0</v>
      </c>
      <c r="FX75" s="7">
        <v>0</v>
      </c>
      <c r="FY75" s="6">
        <v>5</v>
      </c>
      <c r="FZ75" s="7">
        <v>2</v>
      </c>
      <c r="GA75" s="7">
        <v>11</v>
      </c>
      <c r="GB75" s="7">
        <v>3</v>
      </c>
      <c r="GC75" s="7">
        <v>8</v>
      </c>
      <c r="GD75" s="7">
        <v>3</v>
      </c>
      <c r="GE75" s="7">
        <v>1</v>
      </c>
      <c r="GF75" s="7">
        <v>9</v>
      </c>
      <c r="GG75" s="7">
        <v>3</v>
      </c>
      <c r="GH75" s="7">
        <v>2</v>
      </c>
      <c r="GI75" s="7">
        <v>2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1</v>
      </c>
      <c r="GQ75" s="7">
        <v>0</v>
      </c>
      <c r="GR75" s="7">
        <v>1</v>
      </c>
      <c r="GS75" s="7">
        <v>1</v>
      </c>
      <c r="GT75" s="7">
        <v>0</v>
      </c>
      <c r="GU75" s="7">
        <v>1</v>
      </c>
      <c r="GV75" s="7">
        <v>0</v>
      </c>
      <c r="GW75" s="7">
        <v>2</v>
      </c>
      <c r="GX75" s="7">
        <v>2</v>
      </c>
      <c r="GY75" s="7">
        <v>1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1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1</v>
      </c>
      <c r="FI76" s="7">
        <v>2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0</v>
      </c>
      <c r="FZ76" s="7">
        <v>1</v>
      </c>
      <c r="GA76" s="7">
        <v>0</v>
      </c>
      <c r="GB76" s="7">
        <v>1</v>
      </c>
      <c r="GC76" s="7">
        <v>1</v>
      </c>
      <c r="GD76" s="7">
        <v>1</v>
      </c>
      <c r="GE76" s="7">
        <v>0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0</v>
      </c>
      <c r="GQ76" s="7">
        <v>2</v>
      </c>
      <c r="GR76" s="7">
        <v>1</v>
      </c>
      <c r="GS76" s="7">
        <v>0</v>
      </c>
      <c r="GT76" s="7">
        <v>0</v>
      </c>
      <c r="GU76" s="7">
        <v>0</v>
      </c>
      <c r="GV76" s="7">
        <v>0</v>
      </c>
      <c r="GW76" s="7">
        <v>1</v>
      </c>
      <c r="GX76" s="7">
        <v>0</v>
      </c>
      <c r="GY76" s="7">
        <v>1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1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0</v>
      </c>
      <c r="GA77" s="7">
        <v>1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0</v>
      </c>
      <c r="GQ77" s="7">
        <v>1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42</v>
      </c>
      <c r="CB78" s="25">
        <v>21</v>
      </c>
      <c r="CC78" s="25">
        <v>31</v>
      </c>
      <c r="CD78" s="25">
        <v>41</v>
      </c>
      <c r="CE78" s="25">
        <v>40</v>
      </c>
      <c r="CF78" s="25">
        <v>30</v>
      </c>
      <c r="CG78" s="25">
        <v>39</v>
      </c>
      <c r="CH78" s="25">
        <v>35</v>
      </c>
      <c r="CI78" s="25">
        <v>33</v>
      </c>
      <c r="CJ78" s="25">
        <v>41</v>
      </c>
      <c r="CK78" s="25">
        <v>30</v>
      </c>
      <c r="CL78" s="25">
        <v>24</v>
      </c>
      <c r="CM78" s="25">
        <v>26</v>
      </c>
      <c r="CN78" s="25">
        <v>40</v>
      </c>
      <c r="CO78" s="25">
        <v>25</v>
      </c>
      <c r="CP78" s="25">
        <v>21</v>
      </c>
      <c r="CQ78" s="7">
        <v>0</v>
      </c>
      <c r="CR78" s="6">
        <v>7</v>
      </c>
      <c r="CS78" s="7">
        <v>5</v>
      </c>
      <c r="CT78" s="7">
        <v>9</v>
      </c>
      <c r="CU78" s="7">
        <v>7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4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8</v>
      </c>
      <c r="EA78" s="7">
        <v>3</v>
      </c>
      <c r="EB78" s="7">
        <v>9</v>
      </c>
      <c r="EC78" s="7">
        <v>6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4</v>
      </c>
      <c r="ER78" s="7">
        <v>5</v>
      </c>
      <c r="ES78" s="7">
        <v>3</v>
      </c>
      <c r="ET78" s="7">
        <v>3</v>
      </c>
      <c r="EU78" s="7">
        <v>0</v>
      </c>
      <c r="EV78" s="7">
        <v>1</v>
      </c>
      <c r="EW78" s="7">
        <v>0</v>
      </c>
      <c r="EX78" s="7">
        <v>2</v>
      </c>
      <c r="EY78" s="7">
        <v>1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6</v>
      </c>
      <c r="FI78" s="7">
        <v>6</v>
      </c>
      <c r="FJ78" s="7">
        <v>0</v>
      </c>
      <c r="FK78" s="7">
        <v>5</v>
      </c>
      <c r="FL78" s="7">
        <v>0</v>
      </c>
      <c r="FM78" s="7">
        <v>0</v>
      </c>
      <c r="FN78" s="7">
        <v>0</v>
      </c>
      <c r="FO78" s="7">
        <v>0</v>
      </c>
      <c r="FP78" s="7">
        <v>2</v>
      </c>
      <c r="FQ78" s="7">
        <v>1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5</v>
      </c>
      <c r="FZ78" s="7">
        <v>2</v>
      </c>
      <c r="GA78" s="7">
        <v>2</v>
      </c>
      <c r="GB78" s="7">
        <v>5</v>
      </c>
      <c r="GC78" s="7">
        <v>4</v>
      </c>
      <c r="GD78" s="7">
        <v>3</v>
      </c>
      <c r="GE78" s="7">
        <v>4</v>
      </c>
      <c r="GF78" s="7">
        <v>2</v>
      </c>
      <c r="GG78" s="7">
        <v>4</v>
      </c>
      <c r="GH78" s="7">
        <v>3</v>
      </c>
      <c r="GI78" s="7">
        <v>0</v>
      </c>
      <c r="GJ78" s="7">
        <v>0</v>
      </c>
      <c r="GK78" s="7">
        <v>1</v>
      </c>
      <c r="GL78" s="7">
        <v>0</v>
      </c>
      <c r="GM78" s="7">
        <v>0</v>
      </c>
      <c r="GN78" s="7">
        <v>0</v>
      </c>
      <c r="GO78" s="7">
        <v>0</v>
      </c>
      <c r="GP78" s="6">
        <v>4</v>
      </c>
      <c r="GQ78" s="7">
        <v>0</v>
      </c>
      <c r="GR78" s="7">
        <v>2</v>
      </c>
      <c r="GS78" s="7">
        <v>1</v>
      </c>
      <c r="GT78" s="7">
        <v>0</v>
      </c>
      <c r="GU78" s="7">
        <v>3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2</v>
      </c>
      <c r="EC79" s="7">
        <v>3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1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1</v>
      </c>
      <c r="FI79" s="7">
        <v>1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0</v>
      </c>
      <c r="FZ79" s="7">
        <v>0</v>
      </c>
      <c r="GA79" s="7">
        <v>1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1</v>
      </c>
      <c r="GR79" s="7">
        <v>1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1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1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1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3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1</v>
      </c>
      <c r="FZ80" s="7">
        <v>1</v>
      </c>
      <c r="GA80" s="7">
        <v>1</v>
      </c>
      <c r="GB80" s="7">
        <v>0</v>
      </c>
      <c r="GC80" s="7">
        <v>3</v>
      </c>
      <c r="GD80" s="7">
        <v>3</v>
      </c>
      <c r="GE80" s="7">
        <v>1</v>
      </c>
      <c r="GF80" s="7">
        <v>2</v>
      </c>
      <c r="GG80" s="7">
        <v>6</v>
      </c>
      <c r="GH80" s="7">
        <v>3</v>
      </c>
      <c r="GI80" s="7">
        <v>1</v>
      </c>
      <c r="GJ80" s="7">
        <v>3</v>
      </c>
      <c r="GK80" s="7">
        <v>0</v>
      </c>
      <c r="GL80" s="7">
        <v>0</v>
      </c>
      <c r="GM80" s="7">
        <v>0</v>
      </c>
      <c r="GN80" s="7">
        <v>0</v>
      </c>
      <c r="GO80" s="7">
        <v>1</v>
      </c>
      <c r="GP80" s="6">
        <v>1</v>
      </c>
      <c r="GQ80" s="7">
        <v>3</v>
      </c>
      <c r="GR80" s="7">
        <v>3</v>
      </c>
      <c r="GS80" s="7">
        <v>7</v>
      </c>
      <c r="GT80" s="7">
        <v>2</v>
      </c>
      <c r="GU80" s="7">
        <v>5</v>
      </c>
      <c r="GV80" s="7">
        <v>6</v>
      </c>
      <c r="GW80" s="7">
        <v>2</v>
      </c>
      <c r="GX80" s="7">
        <v>3</v>
      </c>
      <c r="GY80" s="7">
        <v>3</v>
      </c>
      <c r="GZ80" s="7">
        <v>2</v>
      </c>
      <c r="HA80" s="7">
        <v>2</v>
      </c>
      <c r="HB80" s="7">
        <v>1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1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1</v>
      </c>
      <c r="FI81" s="7">
        <v>0</v>
      </c>
      <c r="FJ81" s="7">
        <v>0</v>
      </c>
      <c r="FK81" s="7">
        <v>3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3</v>
      </c>
      <c r="FZ81" s="7">
        <v>1</v>
      </c>
      <c r="GA81" s="7">
        <v>1</v>
      </c>
      <c r="GB81" s="7">
        <v>1</v>
      </c>
      <c r="GC81" s="7">
        <v>0</v>
      </c>
      <c r="GD81" s="7">
        <v>1</v>
      </c>
      <c r="GE81" s="7">
        <v>0</v>
      </c>
      <c r="GF81" s="7">
        <v>1</v>
      </c>
      <c r="GG81" s="7">
        <v>1</v>
      </c>
      <c r="GH81" s="7">
        <v>0</v>
      </c>
      <c r="GI81" s="7">
        <v>0</v>
      </c>
      <c r="GJ81" s="7">
        <v>1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1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2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2</v>
      </c>
      <c r="CP82" s="25">
        <v>2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1</v>
      </c>
      <c r="ET83" s="7">
        <v>1</v>
      </c>
      <c r="EU83" s="7">
        <v>0</v>
      </c>
      <c r="EV83" s="7">
        <v>0</v>
      </c>
      <c r="EW83" s="7">
        <v>1</v>
      </c>
      <c r="EX83" s="7">
        <v>0</v>
      </c>
      <c r="EY83" s="7">
        <v>1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6">
        <v>1</v>
      </c>
      <c r="FZ83" s="7">
        <v>0</v>
      </c>
      <c r="GA83" s="7">
        <v>1</v>
      </c>
      <c r="GB83" s="7">
        <v>1</v>
      </c>
      <c r="GC83" s="7">
        <v>2</v>
      </c>
      <c r="GD83" s="7">
        <v>1</v>
      </c>
      <c r="GE83" s="7">
        <v>1</v>
      </c>
      <c r="GF83" s="7">
        <v>1</v>
      </c>
      <c r="GG83" s="7">
        <v>1</v>
      </c>
      <c r="GH83" s="7">
        <v>1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1</v>
      </c>
      <c r="EW85" s="7">
        <v>0</v>
      </c>
      <c r="EX85" s="7">
        <v>1</v>
      </c>
      <c r="EY85" s="7">
        <v>1</v>
      </c>
      <c r="EZ85" s="7">
        <v>2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1</v>
      </c>
      <c r="FZ85" s="7">
        <v>0</v>
      </c>
      <c r="GA85" s="7">
        <v>2</v>
      </c>
      <c r="GB85" s="7">
        <v>0</v>
      </c>
      <c r="GC85" s="7">
        <v>0</v>
      </c>
      <c r="GD85" s="7">
        <v>3</v>
      </c>
      <c r="GE85" s="7">
        <v>1</v>
      </c>
      <c r="GF85" s="7">
        <v>0</v>
      </c>
      <c r="GG85" s="7">
        <v>2</v>
      </c>
      <c r="GH85" s="7">
        <v>2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1</v>
      </c>
      <c r="ET86" s="7">
        <v>0</v>
      </c>
      <c r="EU86" s="7">
        <v>0</v>
      </c>
      <c r="EV86" s="7">
        <v>0</v>
      </c>
      <c r="EW86" s="7">
        <v>0</v>
      </c>
      <c r="EX86" s="7">
        <v>1</v>
      </c>
      <c r="EY86" s="7">
        <v>1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0</v>
      </c>
      <c r="FZ86" s="7">
        <v>1</v>
      </c>
      <c r="GA86" s="7">
        <v>0</v>
      </c>
      <c r="GB86" s="7">
        <v>1</v>
      </c>
      <c r="GC86" s="7">
        <v>2</v>
      </c>
      <c r="GD86" s="7">
        <v>0</v>
      </c>
      <c r="GE86" s="7">
        <v>0</v>
      </c>
      <c r="GF86" s="7">
        <v>0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3</v>
      </c>
      <c r="DK87" s="25">
        <v>1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0</v>
      </c>
      <c r="EB87" s="7">
        <v>1</v>
      </c>
      <c r="EC87" s="7">
        <v>0</v>
      </c>
      <c r="ED87" s="7">
        <v>1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2</v>
      </c>
      <c r="EU87" s="7">
        <v>0</v>
      </c>
      <c r="EV87" s="7">
        <v>1</v>
      </c>
      <c r="EW87" s="7">
        <v>0</v>
      </c>
      <c r="EX87" s="7">
        <v>1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0</v>
      </c>
      <c r="FZ87" s="7">
        <v>0</v>
      </c>
      <c r="GA87" s="7">
        <v>0</v>
      </c>
      <c r="GB87" s="7">
        <v>1</v>
      </c>
      <c r="GC87" s="7">
        <v>1</v>
      </c>
      <c r="GD87" s="7">
        <v>1</v>
      </c>
      <c r="GE87" s="7">
        <v>0</v>
      </c>
      <c r="GF87" s="7">
        <v>1</v>
      </c>
      <c r="GG87" s="7">
        <v>2</v>
      </c>
      <c r="GH87" s="7">
        <v>1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1</v>
      </c>
      <c r="GQ87" s="7">
        <v>1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1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1</v>
      </c>
      <c r="FJ88" s="7">
        <v>1</v>
      </c>
      <c r="FK88" s="7">
        <v>1</v>
      </c>
      <c r="FL88" s="7">
        <v>2</v>
      </c>
      <c r="FM88" s="7">
        <v>0</v>
      </c>
      <c r="FN88" s="7">
        <v>0</v>
      </c>
      <c r="FO88" s="7">
        <v>1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1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4</v>
      </c>
      <c r="GP88" s="6">
        <v>2</v>
      </c>
      <c r="GQ88" s="7">
        <v>2</v>
      </c>
      <c r="GR88" s="7">
        <v>5</v>
      </c>
      <c r="GS88" s="7">
        <v>4</v>
      </c>
      <c r="GT88" s="7">
        <v>11</v>
      </c>
      <c r="GU88" s="7">
        <v>6</v>
      </c>
      <c r="GV88" s="7">
        <v>4</v>
      </c>
      <c r="GW88" s="7">
        <v>4</v>
      </c>
      <c r="GX88" s="7">
        <v>4</v>
      </c>
      <c r="GY88" s="7">
        <v>2</v>
      </c>
      <c r="GZ88" s="7">
        <v>2</v>
      </c>
      <c r="HA88" s="7">
        <v>3</v>
      </c>
      <c r="HB88" s="7">
        <v>1</v>
      </c>
      <c r="HC88" s="7">
        <v>2</v>
      </c>
      <c r="HD88" s="7">
        <v>0</v>
      </c>
      <c r="HE88" s="7">
        <v>1</v>
      </c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1</v>
      </c>
      <c r="CB89" s="25">
        <v>1</v>
      </c>
      <c r="CC89" s="25">
        <v>1</v>
      </c>
      <c r="CD89" s="25">
        <v>3</v>
      </c>
      <c r="CE89" s="25">
        <v>1</v>
      </c>
      <c r="CF89" s="25">
        <v>3</v>
      </c>
      <c r="CG89" s="25">
        <v>0</v>
      </c>
      <c r="CH89" s="25">
        <v>3</v>
      </c>
      <c r="CI89" s="25">
        <v>3</v>
      </c>
      <c r="CJ89" s="25">
        <v>3</v>
      </c>
      <c r="CK89" s="25">
        <v>3</v>
      </c>
      <c r="CL89" s="25">
        <v>3</v>
      </c>
      <c r="CM89" s="25">
        <v>3</v>
      </c>
      <c r="CN89" s="25">
        <v>4</v>
      </c>
      <c r="CO89" s="25">
        <v>1</v>
      </c>
      <c r="CP89" s="25">
        <v>2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0</v>
      </c>
      <c r="FZ89" s="7">
        <v>0</v>
      </c>
      <c r="GA89" s="7">
        <v>0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0</v>
      </c>
      <c r="GQ89" s="7">
        <v>0</v>
      </c>
      <c r="GR89" s="7">
        <v>0</v>
      </c>
      <c r="GS89" s="7">
        <v>0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1</v>
      </c>
      <c r="CG90" s="25">
        <v>1</v>
      </c>
      <c r="CH90" s="25">
        <v>2</v>
      </c>
      <c r="CI90" s="25">
        <v>0</v>
      </c>
      <c r="CJ90" s="25">
        <v>0</v>
      </c>
      <c r="CK90" s="25">
        <v>0</v>
      </c>
      <c r="CL90" s="25">
        <v>1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2</v>
      </c>
      <c r="CS91" s="7">
        <v>0</v>
      </c>
      <c r="CT91" s="7">
        <v>1</v>
      </c>
      <c r="CU91" s="7">
        <v>0</v>
      </c>
      <c r="CV91" s="7">
        <v>1</v>
      </c>
      <c r="CW91" s="7">
        <v>2</v>
      </c>
      <c r="CX91" s="7">
        <v>0</v>
      </c>
      <c r="CY91" s="7">
        <v>0</v>
      </c>
      <c r="CZ91" s="7">
        <v>1</v>
      </c>
      <c r="DA91" s="7">
        <v>1</v>
      </c>
      <c r="DB91" s="7">
        <v>0</v>
      </c>
      <c r="DC91" s="7">
        <v>0</v>
      </c>
      <c r="DD91" s="7">
        <v>1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2</v>
      </c>
      <c r="ES91" s="7">
        <v>3</v>
      </c>
      <c r="ET91" s="7">
        <v>3</v>
      </c>
      <c r="EU91" s="7">
        <v>4</v>
      </c>
      <c r="EV91" s="7">
        <v>5</v>
      </c>
      <c r="EW91" s="7">
        <v>5</v>
      </c>
      <c r="EX91" s="7">
        <v>8</v>
      </c>
      <c r="EY91" s="7">
        <v>3</v>
      </c>
      <c r="EZ91" s="7">
        <v>3</v>
      </c>
      <c r="FA91" s="7">
        <v>3</v>
      </c>
      <c r="FB91" s="7">
        <v>4</v>
      </c>
      <c r="FC91" s="7">
        <v>2</v>
      </c>
      <c r="FD91" s="7">
        <v>2</v>
      </c>
      <c r="FE91" s="7">
        <v>1</v>
      </c>
      <c r="FF91" s="7">
        <v>1</v>
      </c>
      <c r="FG91" s="7">
        <v>0</v>
      </c>
      <c r="FH91" s="6">
        <v>1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1</v>
      </c>
      <c r="FZ91" s="7">
        <v>1</v>
      </c>
      <c r="GA91" s="7">
        <v>2</v>
      </c>
      <c r="GB91" s="7">
        <v>2</v>
      </c>
      <c r="GC91" s="7">
        <v>0</v>
      </c>
      <c r="GD91" s="7">
        <v>5</v>
      </c>
      <c r="GE91" s="7">
        <v>2</v>
      </c>
      <c r="GF91" s="7">
        <v>5</v>
      </c>
      <c r="GG91" s="7">
        <v>2</v>
      </c>
      <c r="GH91" s="7">
        <v>3</v>
      </c>
      <c r="GI91" s="7">
        <v>3</v>
      </c>
      <c r="GJ91" s="7">
        <v>0</v>
      </c>
      <c r="GK91" s="7">
        <v>5</v>
      </c>
      <c r="GL91" s="7">
        <v>0</v>
      </c>
      <c r="GM91" s="7">
        <v>0</v>
      </c>
      <c r="GN91" s="7">
        <v>1</v>
      </c>
      <c r="GO91" s="7">
        <v>1</v>
      </c>
      <c r="GP91" s="6">
        <v>6</v>
      </c>
      <c r="GQ91" s="7">
        <v>9</v>
      </c>
      <c r="GR91" s="7">
        <v>3</v>
      </c>
      <c r="GS91" s="7">
        <v>11</v>
      </c>
      <c r="GT91" s="7">
        <v>5</v>
      </c>
      <c r="GU91" s="7">
        <v>6</v>
      </c>
      <c r="GV91" s="7">
        <v>3</v>
      </c>
      <c r="GW91" s="7">
        <v>7</v>
      </c>
      <c r="GX91" s="7">
        <v>7</v>
      </c>
      <c r="GY91" s="7">
        <v>7</v>
      </c>
      <c r="GZ91" s="7">
        <v>3</v>
      </c>
      <c r="HA91" s="7">
        <v>1</v>
      </c>
      <c r="HB91" s="7">
        <v>2</v>
      </c>
      <c r="HC91" s="7">
        <v>2</v>
      </c>
      <c r="HD91" s="7">
        <v>1</v>
      </c>
      <c r="HE91" s="7">
        <v>2</v>
      </c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51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4</v>
      </c>
      <c r="DZ92" s="6">
        <v>34</v>
      </c>
      <c r="EA92" s="7">
        <v>25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27</v>
      </c>
      <c r="ER92" s="7">
        <v>29</v>
      </c>
      <c r="ES92" s="7">
        <v>9</v>
      </c>
      <c r="ET92" s="7">
        <v>11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26</v>
      </c>
      <c r="FI92" s="7">
        <v>30</v>
      </c>
      <c r="FJ92" s="7">
        <v>35</v>
      </c>
      <c r="FK92" s="7">
        <v>16</v>
      </c>
      <c r="FL92" s="7">
        <v>19</v>
      </c>
      <c r="FM92" s="7">
        <v>10</v>
      </c>
      <c r="FN92" s="7">
        <v>25</v>
      </c>
      <c r="FO92" s="7">
        <v>11</v>
      </c>
      <c r="FP92" s="7">
        <v>24</v>
      </c>
      <c r="FQ92" s="7">
        <v>18</v>
      </c>
      <c r="FR92" s="7">
        <v>0</v>
      </c>
      <c r="FS92" s="7">
        <v>0</v>
      </c>
      <c r="FT92" s="7">
        <v>0</v>
      </c>
      <c r="FU92" s="7">
        <v>1</v>
      </c>
      <c r="FV92" s="7">
        <v>0</v>
      </c>
      <c r="FW92" s="7">
        <v>0</v>
      </c>
      <c r="FX92" s="7">
        <v>1</v>
      </c>
      <c r="FY92" s="6">
        <v>27</v>
      </c>
      <c r="FZ92" s="7">
        <v>30</v>
      </c>
      <c r="GA92" s="7">
        <v>34</v>
      </c>
      <c r="GB92" s="7">
        <v>13</v>
      </c>
      <c r="GC92" s="7">
        <v>5</v>
      </c>
      <c r="GD92" s="7">
        <v>8</v>
      </c>
      <c r="GE92" s="7">
        <v>4</v>
      </c>
      <c r="GF92" s="7">
        <v>3</v>
      </c>
      <c r="GG92" s="7">
        <v>2</v>
      </c>
      <c r="GH92" s="7">
        <v>2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6">
        <v>27</v>
      </c>
      <c r="GQ92" s="7">
        <v>11</v>
      </c>
      <c r="GR92" s="7">
        <v>14</v>
      </c>
      <c r="GS92" s="7">
        <v>2</v>
      </c>
      <c r="GT92" s="7">
        <v>0</v>
      </c>
      <c r="GU92" s="7">
        <v>0</v>
      </c>
      <c r="GV92" s="7">
        <v>0</v>
      </c>
      <c r="GW92" s="7">
        <v>1</v>
      </c>
      <c r="GX92" s="7">
        <v>0</v>
      </c>
      <c r="GY92" s="7">
        <v>0</v>
      </c>
      <c r="GZ92" s="7">
        <v>1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3</v>
      </c>
      <c r="ER93" s="7">
        <v>0</v>
      </c>
      <c r="ES93" s="7">
        <v>0</v>
      </c>
      <c r="ET93" s="7">
        <v>0</v>
      </c>
      <c r="EU93" s="7">
        <v>4</v>
      </c>
      <c r="EV93" s="7">
        <v>0</v>
      </c>
      <c r="EW93" s="7">
        <v>0</v>
      </c>
      <c r="EX93" s="7">
        <v>0</v>
      </c>
      <c r="EY93" s="7">
        <v>0</v>
      </c>
      <c r="EZ93" s="7">
        <v>2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1</v>
      </c>
      <c r="FK93" s="7">
        <v>0</v>
      </c>
      <c r="FL93" s="7">
        <v>2</v>
      </c>
      <c r="FM93" s="7">
        <v>0</v>
      </c>
      <c r="FN93" s="7">
        <v>0</v>
      </c>
      <c r="FO93" s="7">
        <v>0</v>
      </c>
      <c r="FP93" s="7">
        <v>0</v>
      </c>
      <c r="FQ93" s="7">
        <v>1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0</v>
      </c>
      <c r="GA93" s="7">
        <v>0</v>
      </c>
      <c r="GB93" s="7">
        <v>1</v>
      </c>
      <c r="GC93" s="7">
        <v>0</v>
      </c>
      <c r="GD93" s="7">
        <v>1</v>
      </c>
      <c r="GE93" s="7">
        <v>0</v>
      </c>
      <c r="GF93" s="7">
        <v>2</v>
      </c>
      <c r="GG93" s="7">
        <v>1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6">
        <v>1</v>
      </c>
      <c r="GQ93" s="7">
        <v>4</v>
      </c>
      <c r="GR93" s="7">
        <v>3</v>
      </c>
      <c r="GS93" s="7">
        <v>2</v>
      </c>
      <c r="GT93" s="7">
        <v>1</v>
      </c>
      <c r="GU93" s="7">
        <v>0</v>
      </c>
      <c r="GV93" s="7">
        <v>0</v>
      </c>
      <c r="GW93" s="7">
        <v>1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1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3</v>
      </c>
      <c r="DK94" s="25">
        <v>0</v>
      </c>
      <c r="DL94" s="25">
        <v>0</v>
      </c>
      <c r="DM94" s="25">
        <v>2</v>
      </c>
      <c r="DN94" s="25">
        <v>1</v>
      </c>
      <c r="DO94" s="25">
        <v>3</v>
      </c>
      <c r="DP94" s="25">
        <v>1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3</v>
      </c>
      <c r="EA94" s="7">
        <v>2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1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1</v>
      </c>
      <c r="EQ94" s="6">
        <v>1</v>
      </c>
      <c r="ER94" s="7">
        <v>1</v>
      </c>
      <c r="ES94" s="7">
        <v>0</v>
      </c>
      <c r="ET94" s="7">
        <v>2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5</v>
      </c>
      <c r="FI94" s="7">
        <v>2</v>
      </c>
      <c r="FJ94" s="7">
        <v>1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1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6</v>
      </c>
      <c r="FZ94" s="7">
        <v>0</v>
      </c>
      <c r="GA94" s="7">
        <v>0</v>
      </c>
      <c r="GB94" s="7">
        <v>1</v>
      </c>
      <c r="GC94" s="7">
        <v>1</v>
      </c>
      <c r="GD94" s="7">
        <v>3</v>
      </c>
      <c r="GE94" s="7">
        <v>1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6">
        <v>3</v>
      </c>
      <c r="GQ94" s="7">
        <v>1</v>
      </c>
      <c r="GR94" s="7">
        <v>1</v>
      </c>
      <c r="GS94" s="7">
        <v>1</v>
      </c>
      <c r="GT94" s="7">
        <v>1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1</v>
      </c>
      <c r="EV95" s="7">
        <v>1</v>
      </c>
      <c r="EW95" s="7">
        <v>1</v>
      </c>
      <c r="EX95" s="7">
        <v>0</v>
      </c>
      <c r="EY95" s="7">
        <v>2</v>
      </c>
      <c r="EZ95" s="7">
        <v>1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1</v>
      </c>
      <c r="FI95" s="7">
        <v>0</v>
      </c>
      <c r="FJ95" s="7">
        <v>0</v>
      </c>
      <c r="FK95" s="7">
        <v>1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2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2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1</v>
      </c>
      <c r="GQ95" s="7">
        <v>0</v>
      </c>
      <c r="GR95" s="7">
        <v>0</v>
      </c>
      <c r="GS95" s="7">
        <v>0</v>
      </c>
      <c r="GT95" s="7">
        <v>1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2</v>
      </c>
      <c r="EQ96" s="6">
        <v>1</v>
      </c>
      <c r="ER96" s="7">
        <v>0</v>
      </c>
      <c r="ES96" s="7">
        <v>1</v>
      </c>
      <c r="ET96" s="7">
        <v>2</v>
      </c>
      <c r="EU96" s="7">
        <v>0</v>
      </c>
      <c r="EV96" s="7">
        <v>0</v>
      </c>
      <c r="EW96" s="7">
        <v>0</v>
      </c>
      <c r="EX96" s="7">
        <v>0</v>
      </c>
      <c r="EY96" s="7">
        <v>1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2</v>
      </c>
      <c r="FJ96" s="7">
        <v>0</v>
      </c>
      <c r="FK96" s="7">
        <v>0</v>
      </c>
      <c r="FL96" s="7">
        <v>1</v>
      </c>
      <c r="FM96" s="7">
        <v>1</v>
      </c>
      <c r="FN96" s="7">
        <v>0</v>
      </c>
      <c r="FO96" s="7">
        <v>0</v>
      </c>
      <c r="FP96" s="7">
        <v>0</v>
      </c>
      <c r="FQ96" s="7">
        <v>1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2</v>
      </c>
      <c r="GA96" s="7">
        <v>0</v>
      </c>
      <c r="GB96" s="7">
        <v>1</v>
      </c>
      <c r="GC96" s="7">
        <v>1</v>
      </c>
      <c r="GD96" s="7">
        <v>0</v>
      </c>
      <c r="GE96" s="7">
        <v>1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0</v>
      </c>
      <c r="GP96" s="6">
        <v>1</v>
      </c>
      <c r="GQ96" s="7">
        <v>1</v>
      </c>
      <c r="GR96" s="7">
        <v>1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1</v>
      </c>
      <c r="GY96" s="7">
        <v>2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1</v>
      </c>
      <c r="ER97" s="7">
        <v>2</v>
      </c>
      <c r="ES97" s="7">
        <v>0</v>
      </c>
      <c r="ET97" s="7">
        <v>0</v>
      </c>
      <c r="EU97" s="7">
        <v>0</v>
      </c>
      <c r="EV97" s="7">
        <v>1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2</v>
      </c>
      <c r="FG97" s="7">
        <v>0</v>
      </c>
      <c r="FH97" s="6">
        <v>2</v>
      </c>
      <c r="FI97" s="7">
        <v>1</v>
      </c>
      <c r="FJ97" s="7">
        <v>0</v>
      </c>
      <c r="FK97" s="7">
        <v>0</v>
      </c>
      <c r="FL97" s="7">
        <v>0</v>
      </c>
      <c r="FM97" s="7">
        <v>2</v>
      </c>
      <c r="FN97" s="7">
        <v>1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2</v>
      </c>
      <c r="FZ97" s="7">
        <v>1</v>
      </c>
      <c r="GA97" s="7">
        <v>1</v>
      </c>
      <c r="GB97" s="7">
        <v>1</v>
      </c>
      <c r="GC97" s="7">
        <v>1</v>
      </c>
      <c r="GD97" s="7">
        <v>1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2</v>
      </c>
      <c r="GQ97" s="7">
        <v>1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3</v>
      </c>
      <c r="ES98" s="7">
        <v>4</v>
      </c>
      <c r="ET98" s="7">
        <v>3</v>
      </c>
      <c r="EU98" s="7">
        <v>0</v>
      </c>
      <c r="EV98" s="7">
        <v>0</v>
      </c>
      <c r="EW98" s="7">
        <v>0</v>
      </c>
      <c r="EX98" s="7">
        <v>1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7</v>
      </c>
      <c r="FI98" s="7">
        <v>4</v>
      </c>
      <c r="FJ98" s="7">
        <v>2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1</v>
      </c>
      <c r="FZ98" s="7">
        <v>0</v>
      </c>
      <c r="GA98" s="7">
        <v>2</v>
      </c>
      <c r="GB98" s="7">
        <v>4</v>
      </c>
      <c r="GC98" s="7">
        <v>0</v>
      </c>
      <c r="GD98" s="7">
        <v>0</v>
      </c>
      <c r="GE98" s="7">
        <v>0</v>
      </c>
      <c r="GF98" s="7">
        <v>1</v>
      </c>
      <c r="GG98" s="7">
        <v>1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2</v>
      </c>
      <c r="GQ98" s="7">
        <v>4</v>
      </c>
      <c r="GR98" s="7">
        <v>2</v>
      </c>
      <c r="GS98" s="7">
        <v>2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4</v>
      </c>
      <c r="EA99" s="7">
        <v>4</v>
      </c>
      <c r="EB99" s="7">
        <v>10</v>
      </c>
      <c r="EC99" s="7">
        <v>8</v>
      </c>
      <c r="ED99" s="7">
        <v>4</v>
      </c>
      <c r="EE99" s="7">
        <v>9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6</v>
      </c>
      <c r="ER99" s="7">
        <v>9</v>
      </c>
      <c r="ES99" s="7">
        <v>6</v>
      </c>
      <c r="ET99" s="7">
        <v>25</v>
      </c>
      <c r="EU99" s="7">
        <v>14</v>
      </c>
      <c r="EV99" s="7">
        <v>9</v>
      </c>
      <c r="EW99" s="7">
        <v>14</v>
      </c>
      <c r="EX99" s="7">
        <v>18</v>
      </c>
      <c r="EY99" s="7">
        <v>20</v>
      </c>
      <c r="EZ99" s="7">
        <v>10</v>
      </c>
      <c r="FA99" s="7">
        <v>5</v>
      </c>
      <c r="FB99" s="7">
        <v>5</v>
      </c>
      <c r="FC99" s="7">
        <v>3</v>
      </c>
      <c r="FD99" s="7">
        <v>7</v>
      </c>
      <c r="FE99" s="7">
        <v>3</v>
      </c>
      <c r="FF99" s="7">
        <v>8</v>
      </c>
      <c r="FG99" s="7">
        <v>0</v>
      </c>
      <c r="FH99" s="6">
        <v>4</v>
      </c>
      <c r="FI99" s="7">
        <v>2</v>
      </c>
      <c r="FJ99" s="7">
        <v>5</v>
      </c>
      <c r="FK99" s="7">
        <v>3</v>
      </c>
      <c r="FL99" s="7">
        <v>10</v>
      </c>
      <c r="FM99" s="7">
        <v>2</v>
      </c>
      <c r="FN99" s="7">
        <v>8</v>
      </c>
      <c r="FO99" s="7">
        <v>5</v>
      </c>
      <c r="FP99" s="7">
        <v>13</v>
      </c>
      <c r="FQ99" s="7">
        <v>7</v>
      </c>
      <c r="FR99" s="7">
        <v>1</v>
      </c>
      <c r="FS99" s="7">
        <v>0</v>
      </c>
      <c r="FT99" s="7">
        <v>0</v>
      </c>
      <c r="FU99" s="7">
        <v>1</v>
      </c>
      <c r="FV99" s="7">
        <v>0</v>
      </c>
      <c r="FW99" s="7">
        <v>0</v>
      </c>
      <c r="FX99" s="7">
        <v>0</v>
      </c>
      <c r="FY99" s="6">
        <v>1</v>
      </c>
      <c r="FZ99" s="7">
        <v>3</v>
      </c>
      <c r="GA99" s="7">
        <v>4</v>
      </c>
      <c r="GB99" s="7">
        <v>8</v>
      </c>
      <c r="GC99" s="7">
        <v>12</v>
      </c>
      <c r="GD99" s="7">
        <v>13</v>
      </c>
      <c r="GE99" s="7">
        <v>3</v>
      </c>
      <c r="GF99" s="7">
        <v>19</v>
      </c>
      <c r="GG99" s="7">
        <v>12</v>
      </c>
      <c r="GH99" s="7">
        <v>10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6">
        <v>19</v>
      </c>
      <c r="GQ99" s="7">
        <v>16</v>
      </c>
      <c r="GR99" s="7">
        <v>2</v>
      </c>
      <c r="GS99" s="7">
        <v>5</v>
      </c>
      <c r="GT99" s="7">
        <v>7</v>
      </c>
      <c r="GU99" s="7">
        <v>3</v>
      </c>
      <c r="GV99" s="7">
        <v>4</v>
      </c>
      <c r="GW99" s="7">
        <v>10</v>
      </c>
      <c r="GX99" s="7">
        <v>2</v>
      </c>
      <c r="GY99" s="7">
        <v>9</v>
      </c>
      <c r="GZ99" s="7">
        <v>7</v>
      </c>
      <c r="HA99" s="7">
        <v>11</v>
      </c>
      <c r="HB99" s="7">
        <v>4</v>
      </c>
      <c r="HC99" s="7">
        <v>6</v>
      </c>
      <c r="HD99" s="7">
        <v>3</v>
      </c>
      <c r="HE99" s="7">
        <v>1</v>
      </c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4</v>
      </c>
      <c r="FZ100" s="7">
        <v>2</v>
      </c>
      <c r="GA100" s="7">
        <v>2</v>
      </c>
      <c r="GB100" s="7">
        <v>4</v>
      </c>
      <c r="GC100" s="7">
        <v>5</v>
      </c>
      <c r="GD100" s="7">
        <v>5</v>
      </c>
      <c r="GE100" s="7">
        <v>5</v>
      </c>
      <c r="GF100" s="7">
        <v>5</v>
      </c>
      <c r="GG100" s="7">
        <v>4</v>
      </c>
      <c r="GH100" s="7">
        <v>4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2</v>
      </c>
      <c r="GP100" s="6">
        <v>0</v>
      </c>
      <c r="GQ100" s="7">
        <v>0</v>
      </c>
      <c r="GR100" s="7">
        <v>1</v>
      </c>
      <c r="GS100" s="7">
        <v>1</v>
      </c>
      <c r="GT100" s="7">
        <v>0</v>
      </c>
      <c r="GU100" s="7">
        <v>0</v>
      </c>
      <c r="GV100" s="7">
        <v>0</v>
      </c>
      <c r="GW100" s="7">
        <v>0</v>
      </c>
      <c r="GX100" s="7">
        <v>0</v>
      </c>
      <c r="GY100" s="7">
        <v>1</v>
      </c>
      <c r="GZ100" s="7">
        <v>2</v>
      </c>
      <c r="HA100" s="7">
        <v>1</v>
      </c>
      <c r="HB100" s="7">
        <v>3</v>
      </c>
      <c r="HC100" s="7">
        <v>0</v>
      </c>
      <c r="HD100" s="7">
        <v>4</v>
      </c>
      <c r="HE100" s="7">
        <v>3</v>
      </c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1</v>
      </c>
      <c r="ER101" s="7">
        <v>0</v>
      </c>
      <c r="ES101" s="7">
        <v>1</v>
      </c>
      <c r="ET101" s="7">
        <v>0</v>
      </c>
      <c r="EU101" s="7">
        <v>1</v>
      </c>
      <c r="EV101" s="7">
        <v>1</v>
      </c>
      <c r="EW101" s="7">
        <v>1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2</v>
      </c>
      <c r="FJ101" s="7">
        <v>2</v>
      </c>
      <c r="FK101" s="7">
        <v>1</v>
      </c>
      <c r="FL101" s="7">
        <v>3</v>
      </c>
      <c r="FM101" s="7">
        <v>13</v>
      </c>
      <c r="FN101" s="7">
        <v>12</v>
      </c>
      <c r="FO101" s="7">
        <v>9</v>
      </c>
      <c r="FP101" s="7">
        <v>9</v>
      </c>
      <c r="FQ101" s="7">
        <v>10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1</v>
      </c>
      <c r="GA101" s="7">
        <v>1</v>
      </c>
      <c r="GB101" s="7">
        <v>0</v>
      </c>
      <c r="GC101" s="7">
        <v>3</v>
      </c>
      <c r="GD101" s="7">
        <v>1</v>
      </c>
      <c r="GE101" s="7">
        <v>5</v>
      </c>
      <c r="GF101" s="7">
        <v>3</v>
      </c>
      <c r="GG101" s="7">
        <v>2</v>
      </c>
      <c r="GH101" s="7">
        <v>2</v>
      </c>
      <c r="GI101" s="7">
        <v>0</v>
      </c>
      <c r="GJ101" s="7">
        <v>1</v>
      </c>
      <c r="GK101" s="7">
        <v>1</v>
      </c>
      <c r="GL101" s="7">
        <v>2</v>
      </c>
      <c r="GM101" s="7">
        <v>1</v>
      </c>
      <c r="GN101" s="7">
        <v>0</v>
      </c>
      <c r="GO101" s="7">
        <v>0</v>
      </c>
      <c r="GP101" s="6">
        <v>0</v>
      </c>
      <c r="GQ101" s="7">
        <v>0</v>
      </c>
      <c r="GR101" s="7">
        <v>0</v>
      </c>
      <c r="GS101" s="7">
        <v>1</v>
      </c>
      <c r="GT101" s="7">
        <v>1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59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12</v>
      </c>
      <c r="CX102" s="7">
        <v>16</v>
      </c>
      <c r="CY102" s="7">
        <v>17</v>
      </c>
      <c r="CZ102" s="7">
        <v>14</v>
      </c>
      <c r="DA102" s="7">
        <v>12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8</v>
      </c>
      <c r="EB102" s="7">
        <v>3</v>
      </c>
      <c r="EC102" s="7">
        <v>3</v>
      </c>
      <c r="ED102" s="7">
        <v>4</v>
      </c>
      <c r="EE102" s="7">
        <v>3</v>
      </c>
      <c r="EF102" s="7">
        <v>7</v>
      </c>
      <c r="EG102" s="7">
        <v>5</v>
      </c>
      <c r="EH102" s="7">
        <v>2</v>
      </c>
      <c r="EI102" s="7">
        <v>5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4</v>
      </c>
      <c r="ER102" s="7">
        <v>7</v>
      </c>
      <c r="ES102" s="7">
        <v>3</v>
      </c>
      <c r="ET102" s="7">
        <v>1</v>
      </c>
      <c r="EU102" s="7">
        <v>1</v>
      </c>
      <c r="EV102" s="7">
        <v>2</v>
      </c>
      <c r="EW102" s="7">
        <v>1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3</v>
      </c>
      <c r="FI102" s="7">
        <v>2</v>
      </c>
      <c r="FJ102" s="7">
        <v>1</v>
      </c>
      <c r="FK102" s="7">
        <v>1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6</v>
      </c>
      <c r="FZ102" s="7">
        <v>8</v>
      </c>
      <c r="GA102" s="7">
        <v>3</v>
      </c>
      <c r="GB102" s="7">
        <v>4</v>
      </c>
      <c r="GC102" s="7">
        <v>1</v>
      </c>
      <c r="GD102" s="7">
        <v>2</v>
      </c>
      <c r="GE102" s="7">
        <v>1</v>
      </c>
      <c r="GF102" s="7">
        <v>1</v>
      </c>
      <c r="GG102" s="7">
        <v>1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>
        <v>1</v>
      </c>
      <c r="GP102" s="6">
        <v>5</v>
      </c>
      <c r="GQ102" s="7">
        <v>3</v>
      </c>
      <c r="GR102" s="7">
        <v>7</v>
      </c>
      <c r="GS102" s="7">
        <v>2</v>
      </c>
      <c r="GT102" s="7">
        <v>0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12</v>
      </c>
      <c r="DJ103" s="25">
        <v>10</v>
      </c>
      <c r="DK103" s="25">
        <v>7</v>
      </c>
      <c r="DL103" s="25">
        <v>18</v>
      </c>
      <c r="DM103" s="25">
        <v>9</v>
      </c>
      <c r="DN103" s="25">
        <v>13</v>
      </c>
      <c r="DO103" s="25">
        <v>14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1</v>
      </c>
      <c r="EB103" s="7">
        <v>11</v>
      </c>
      <c r="EC103" s="7">
        <v>11</v>
      </c>
      <c r="ED103" s="7">
        <v>4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12</v>
      </c>
      <c r="ES103" s="7">
        <v>4</v>
      </c>
      <c r="ET103" s="7">
        <v>7</v>
      </c>
      <c r="EU103" s="7">
        <v>12</v>
      </c>
      <c r="EV103" s="7">
        <v>14</v>
      </c>
      <c r="EW103" s="7">
        <v>8</v>
      </c>
      <c r="EX103" s="7">
        <v>9</v>
      </c>
      <c r="EY103" s="7">
        <v>9</v>
      </c>
      <c r="EZ103" s="7">
        <v>1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1</v>
      </c>
      <c r="FH103" s="6">
        <v>2</v>
      </c>
      <c r="FI103" s="7">
        <v>1</v>
      </c>
      <c r="FJ103" s="7">
        <v>0</v>
      </c>
      <c r="FK103" s="7">
        <v>1</v>
      </c>
      <c r="FL103" s="7">
        <v>0</v>
      </c>
      <c r="FM103" s="7">
        <v>0</v>
      </c>
      <c r="FN103" s="7">
        <v>0</v>
      </c>
      <c r="FO103" s="7">
        <v>0</v>
      </c>
      <c r="FP103" s="7">
        <v>1</v>
      </c>
      <c r="FQ103" s="7">
        <v>0</v>
      </c>
      <c r="FR103" s="7">
        <v>0</v>
      </c>
      <c r="FS103" s="7">
        <v>1</v>
      </c>
      <c r="FT103" s="7">
        <v>0</v>
      </c>
      <c r="FU103" s="7">
        <v>0</v>
      </c>
      <c r="FV103" s="7">
        <v>0</v>
      </c>
      <c r="FW103" s="7">
        <v>1</v>
      </c>
      <c r="FX103" s="7">
        <v>5</v>
      </c>
      <c r="FY103" s="6">
        <v>3</v>
      </c>
      <c r="FZ103" s="7">
        <v>6</v>
      </c>
      <c r="GA103" s="7">
        <v>0</v>
      </c>
      <c r="GB103" s="7">
        <v>1</v>
      </c>
      <c r="GC103" s="7">
        <v>0</v>
      </c>
      <c r="GD103" s="7">
        <v>3</v>
      </c>
      <c r="GE103" s="7">
        <v>2</v>
      </c>
      <c r="GF103" s="7">
        <v>3</v>
      </c>
      <c r="GG103" s="7">
        <v>1</v>
      </c>
      <c r="GH103" s="7">
        <v>1</v>
      </c>
      <c r="GI103" s="7">
        <v>1</v>
      </c>
      <c r="GJ103" s="7">
        <v>0</v>
      </c>
      <c r="GK103" s="7">
        <v>0</v>
      </c>
      <c r="GL103" s="7">
        <v>2</v>
      </c>
      <c r="GM103" s="7">
        <v>0</v>
      </c>
      <c r="GN103" s="7">
        <v>2</v>
      </c>
      <c r="GO103" s="7">
        <v>1</v>
      </c>
      <c r="GP103" s="6">
        <v>2</v>
      </c>
      <c r="GQ103" s="7">
        <v>3</v>
      </c>
      <c r="GR103" s="7">
        <v>0</v>
      </c>
      <c r="GS103" s="7">
        <v>0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2</v>
      </c>
      <c r="ES104" s="7">
        <v>2</v>
      </c>
      <c r="ET104" s="7">
        <v>0</v>
      </c>
      <c r="EU104" s="7">
        <v>3</v>
      </c>
      <c r="EV104" s="7">
        <v>0</v>
      </c>
      <c r="EW104" s="7">
        <v>1</v>
      </c>
      <c r="EX104" s="7">
        <v>0</v>
      </c>
      <c r="EY104" s="7">
        <v>0</v>
      </c>
      <c r="EZ104" s="7">
        <v>2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6">
        <v>0</v>
      </c>
      <c r="GQ104" s="7">
        <v>0</v>
      </c>
      <c r="GR104" s="7">
        <v>2</v>
      </c>
      <c r="GS104" s="7">
        <v>0</v>
      </c>
      <c r="GT104" s="7">
        <v>1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1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4</v>
      </c>
      <c r="GQ105" s="7">
        <v>1</v>
      </c>
      <c r="GR105" s="7">
        <v>1</v>
      </c>
      <c r="GS105" s="7">
        <v>10</v>
      </c>
      <c r="GT105" s="7">
        <v>3</v>
      </c>
      <c r="GU105" s="7">
        <v>3</v>
      </c>
      <c r="GV105" s="7">
        <v>4</v>
      </c>
      <c r="GW105" s="7">
        <v>9</v>
      </c>
      <c r="GX105" s="7">
        <v>3</v>
      </c>
      <c r="GY105" s="7">
        <v>4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3</v>
      </c>
      <c r="CR106" s="6">
        <v>14</v>
      </c>
      <c r="CS106" s="7">
        <v>5</v>
      </c>
      <c r="CT106" s="7">
        <v>5</v>
      </c>
      <c r="CU106" s="7">
        <v>8</v>
      </c>
      <c r="CV106" s="7">
        <v>1</v>
      </c>
      <c r="CW106" s="7">
        <v>8</v>
      </c>
      <c r="CX106" s="7">
        <v>0</v>
      </c>
      <c r="CY106" s="7">
        <v>7</v>
      </c>
      <c r="CZ106" s="7">
        <v>1</v>
      </c>
      <c r="DA106" s="7">
        <v>1</v>
      </c>
      <c r="DB106" s="7">
        <v>0</v>
      </c>
      <c r="DC106" s="7">
        <v>0</v>
      </c>
      <c r="DD106" s="7">
        <v>1</v>
      </c>
      <c r="DE106" s="7">
        <v>0</v>
      </c>
      <c r="DF106" s="7">
        <v>0</v>
      </c>
      <c r="DG106" s="7">
        <v>3</v>
      </c>
      <c r="DH106" s="25">
        <v>18</v>
      </c>
      <c r="DI106" s="26">
        <v>14</v>
      </c>
      <c r="DJ106" s="25">
        <v>15</v>
      </c>
      <c r="DK106" s="25">
        <v>11</v>
      </c>
      <c r="DL106" s="25">
        <v>3</v>
      </c>
      <c r="DM106" s="25">
        <v>3</v>
      </c>
      <c r="DN106" s="25">
        <v>8</v>
      </c>
      <c r="DO106" s="25">
        <v>1</v>
      </c>
      <c r="DP106" s="25">
        <v>1</v>
      </c>
      <c r="DQ106" s="25">
        <v>5</v>
      </c>
      <c r="DR106" s="25">
        <v>5</v>
      </c>
      <c r="DS106" s="25">
        <v>3</v>
      </c>
      <c r="DT106" s="25">
        <v>8</v>
      </c>
      <c r="DU106" s="25">
        <v>11</v>
      </c>
      <c r="DV106" s="25">
        <v>14</v>
      </c>
      <c r="DW106" s="25">
        <v>9</v>
      </c>
      <c r="DX106" s="25">
        <v>5</v>
      </c>
      <c r="DY106" s="7">
        <v>0</v>
      </c>
      <c r="DZ106" s="6">
        <v>5</v>
      </c>
      <c r="EA106" s="7">
        <v>4</v>
      </c>
      <c r="EB106" s="7">
        <v>4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7</v>
      </c>
      <c r="ER106" s="7">
        <v>6</v>
      </c>
      <c r="ES106" s="7">
        <v>10</v>
      </c>
      <c r="ET106" s="7">
        <v>7</v>
      </c>
      <c r="EU106" s="7">
        <v>4</v>
      </c>
      <c r="EV106" s="7">
        <v>10</v>
      </c>
      <c r="EW106" s="7">
        <v>3</v>
      </c>
      <c r="EX106" s="7">
        <v>2</v>
      </c>
      <c r="EY106" s="7">
        <v>3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>
        <v>0</v>
      </c>
      <c r="FH106" s="6">
        <v>2</v>
      </c>
      <c r="FI106" s="7">
        <v>4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2</v>
      </c>
      <c r="FZ106" s="7">
        <v>0</v>
      </c>
      <c r="GA106" s="7">
        <v>2</v>
      </c>
      <c r="GB106" s="7">
        <v>2</v>
      </c>
      <c r="GC106" s="7">
        <v>4</v>
      </c>
      <c r="GD106" s="7">
        <v>1</v>
      </c>
      <c r="GE106" s="7">
        <v>0</v>
      </c>
      <c r="GF106" s="7">
        <v>1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2</v>
      </c>
      <c r="GQ106" s="7">
        <v>1</v>
      </c>
      <c r="GR106" s="7">
        <v>0</v>
      </c>
      <c r="GS106" s="7">
        <v>0</v>
      </c>
      <c r="GT106" s="7">
        <v>1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2</v>
      </c>
      <c r="GQ107" s="7">
        <v>1</v>
      </c>
      <c r="GR107" s="7">
        <v>0</v>
      </c>
      <c r="GS107" s="7">
        <v>1</v>
      </c>
      <c r="GT107" s="7">
        <v>0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1</v>
      </c>
      <c r="CT108" s="7">
        <v>1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1</v>
      </c>
      <c r="EA108" s="7">
        <v>3</v>
      </c>
      <c r="EB108" s="7">
        <v>10</v>
      </c>
      <c r="EC108" s="7">
        <v>12</v>
      </c>
      <c r="ED108" s="7">
        <v>8</v>
      </c>
      <c r="EE108" s="7">
        <v>1</v>
      </c>
      <c r="EF108" s="7">
        <v>0</v>
      </c>
      <c r="EG108" s="7">
        <v>0</v>
      </c>
      <c r="EH108" s="7">
        <v>1</v>
      </c>
      <c r="EI108" s="7">
        <v>0</v>
      </c>
      <c r="EJ108" s="7">
        <v>0</v>
      </c>
      <c r="EK108" s="7">
        <v>1</v>
      </c>
      <c r="EL108" s="7">
        <v>1</v>
      </c>
      <c r="EM108" s="7">
        <v>0</v>
      </c>
      <c r="EN108" s="7">
        <v>2</v>
      </c>
      <c r="EO108" s="7">
        <v>0</v>
      </c>
      <c r="EP108" s="7">
        <v>0</v>
      </c>
      <c r="EQ108" s="6">
        <v>0</v>
      </c>
      <c r="ER108" s="7">
        <v>1</v>
      </c>
      <c r="ES108" s="7">
        <v>0</v>
      </c>
      <c r="ET108" s="7">
        <v>3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1</v>
      </c>
      <c r="EQ109" s="6">
        <v>6</v>
      </c>
      <c r="ER109" s="7">
        <v>18</v>
      </c>
      <c r="ES109" s="7">
        <v>9</v>
      </c>
      <c r="ET109" s="7">
        <v>10</v>
      </c>
      <c r="EU109" s="7">
        <v>18</v>
      </c>
      <c r="EV109" s="7">
        <v>11</v>
      </c>
      <c r="EW109" s="7">
        <v>12</v>
      </c>
      <c r="EX109" s="7">
        <v>9</v>
      </c>
      <c r="EY109" s="7">
        <v>10</v>
      </c>
      <c r="EZ109" s="7">
        <v>7</v>
      </c>
      <c r="FA109" s="7">
        <v>1</v>
      </c>
      <c r="FB109" s="7">
        <v>7</v>
      </c>
      <c r="FC109" s="7">
        <v>9</v>
      </c>
      <c r="FD109" s="7">
        <v>4</v>
      </c>
      <c r="FE109" s="7">
        <v>2</v>
      </c>
      <c r="FF109" s="7">
        <v>2</v>
      </c>
      <c r="FG109" s="7">
        <v>0</v>
      </c>
      <c r="FH109" s="6">
        <v>0</v>
      </c>
      <c r="FI109" s="7">
        <v>1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4</v>
      </c>
      <c r="EA110" s="7">
        <v>8</v>
      </c>
      <c r="EB110" s="7">
        <v>5</v>
      </c>
      <c r="EC110" s="7">
        <v>0</v>
      </c>
      <c r="ED110" s="7">
        <v>1</v>
      </c>
      <c r="EE110" s="7">
        <v>2</v>
      </c>
      <c r="EF110" s="7">
        <v>1</v>
      </c>
      <c r="EG110" s="7">
        <v>1</v>
      </c>
      <c r="EH110" s="7">
        <v>2</v>
      </c>
      <c r="EI110" s="7">
        <v>2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2</v>
      </c>
      <c r="EQ110" s="6">
        <v>7</v>
      </c>
      <c r="ER110" s="7">
        <v>21</v>
      </c>
      <c r="ES110" s="7">
        <v>5</v>
      </c>
      <c r="ET110" s="7">
        <v>4</v>
      </c>
      <c r="EU110" s="7">
        <v>11</v>
      </c>
      <c r="EV110" s="7">
        <v>8</v>
      </c>
      <c r="EW110" s="7">
        <v>8</v>
      </c>
      <c r="EX110" s="7">
        <v>3</v>
      </c>
      <c r="EY110" s="7">
        <v>5</v>
      </c>
      <c r="EZ110" s="7">
        <v>3</v>
      </c>
      <c r="FA110" s="7">
        <v>0</v>
      </c>
      <c r="FB110" s="7">
        <v>0</v>
      </c>
      <c r="FC110" s="7">
        <v>0</v>
      </c>
      <c r="FD110" s="7">
        <v>1</v>
      </c>
      <c r="FE110" s="7">
        <v>0</v>
      </c>
      <c r="FF110" s="7">
        <v>1</v>
      </c>
      <c r="FG110" s="7">
        <v>6</v>
      </c>
      <c r="FH110" s="6">
        <v>4</v>
      </c>
      <c r="FI110" s="7">
        <v>6</v>
      </c>
      <c r="FJ110" s="7">
        <v>8</v>
      </c>
      <c r="FK110" s="7">
        <v>5</v>
      </c>
      <c r="FL110" s="7">
        <v>2</v>
      </c>
      <c r="FM110" s="7">
        <v>1</v>
      </c>
      <c r="FN110" s="7">
        <v>2</v>
      </c>
      <c r="FO110" s="7">
        <v>2</v>
      </c>
      <c r="FP110" s="7">
        <v>4</v>
      </c>
      <c r="FQ110" s="7">
        <v>1</v>
      </c>
      <c r="FR110" s="7">
        <v>1</v>
      </c>
      <c r="FS110" s="7">
        <v>1</v>
      </c>
      <c r="FT110" s="7">
        <v>1</v>
      </c>
      <c r="FU110" s="7">
        <v>1</v>
      </c>
      <c r="FV110" s="7">
        <v>2</v>
      </c>
      <c r="FW110" s="7">
        <v>1</v>
      </c>
      <c r="FX110" s="7">
        <v>0</v>
      </c>
      <c r="FY110" s="6">
        <v>0</v>
      </c>
      <c r="FZ110" s="7">
        <v>1</v>
      </c>
      <c r="GA110" s="7">
        <v>1</v>
      </c>
      <c r="GB110" s="7">
        <v>1</v>
      </c>
      <c r="GC110" s="7">
        <v>1</v>
      </c>
      <c r="GD110" s="7">
        <v>1</v>
      </c>
      <c r="GE110" s="7">
        <v>0</v>
      </c>
      <c r="GF110" s="7">
        <v>1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6">
        <v>0</v>
      </c>
      <c r="GQ110" s="7">
        <v>0</v>
      </c>
      <c r="GR110" s="7">
        <v>0</v>
      </c>
      <c r="GS110" s="7">
        <v>0</v>
      </c>
      <c r="GT110" s="7">
        <v>0</v>
      </c>
      <c r="GU110" s="7">
        <v>0</v>
      </c>
      <c r="GV110" s="7">
        <v>0</v>
      </c>
      <c r="GW110" s="7">
        <v>0</v>
      </c>
      <c r="GX110" s="7">
        <v>0</v>
      </c>
      <c r="GY110" s="7">
        <v>0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0</v>
      </c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7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2</v>
      </c>
      <c r="EC112" s="7">
        <v>2</v>
      </c>
      <c r="ED112" s="7">
        <v>0</v>
      </c>
      <c r="EE112" s="7">
        <v>2</v>
      </c>
      <c r="EF112" s="7">
        <v>0</v>
      </c>
      <c r="EG112" s="7">
        <v>2</v>
      </c>
      <c r="EH112" s="7">
        <v>1</v>
      </c>
      <c r="EI112" s="7">
        <v>1</v>
      </c>
      <c r="EJ112" s="7">
        <v>2</v>
      </c>
      <c r="EK112" s="7">
        <v>0</v>
      </c>
      <c r="EL112" s="7">
        <v>0</v>
      </c>
      <c r="EM112" s="7">
        <v>0</v>
      </c>
      <c r="EN112" s="7">
        <v>1</v>
      </c>
      <c r="EO112" s="7">
        <v>0</v>
      </c>
      <c r="EP112" s="7">
        <v>0</v>
      </c>
      <c r="EQ112" s="6">
        <v>11</v>
      </c>
      <c r="ER112" s="7">
        <v>22</v>
      </c>
      <c r="ES112" s="7">
        <v>31</v>
      </c>
      <c r="ET112" s="7">
        <v>40</v>
      </c>
      <c r="EU112" s="7">
        <v>21</v>
      </c>
      <c r="EV112" s="7">
        <v>8</v>
      </c>
      <c r="EW112" s="7">
        <v>12</v>
      </c>
      <c r="EX112" s="7">
        <v>3</v>
      </c>
      <c r="EY112" s="7">
        <v>3</v>
      </c>
      <c r="EZ112" s="7">
        <v>4</v>
      </c>
      <c r="FA112" s="7">
        <v>3</v>
      </c>
      <c r="FB112" s="7">
        <v>9</v>
      </c>
      <c r="FC112" s="7">
        <v>5</v>
      </c>
      <c r="FD112" s="7">
        <v>3</v>
      </c>
      <c r="FE112" s="7">
        <v>8</v>
      </c>
      <c r="FF112" s="7">
        <v>6</v>
      </c>
      <c r="FG112" s="7">
        <v>0</v>
      </c>
      <c r="FH112" s="6">
        <v>7</v>
      </c>
      <c r="FI112" s="7">
        <v>3</v>
      </c>
      <c r="FJ112" s="7">
        <v>3</v>
      </c>
      <c r="FK112" s="7">
        <v>6</v>
      </c>
      <c r="FL112" s="7">
        <v>3</v>
      </c>
      <c r="FM112" s="7">
        <v>4</v>
      </c>
      <c r="FN112" s="7">
        <v>11</v>
      </c>
      <c r="FO112" s="7">
        <v>2</v>
      </c>
      <c r="FP112" s="7">
        <v>3</v>
      </c>
      <c r="FQ112" s="7">
        <v>10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6">
        <v>6</v>
      </c>
      <c r="FZ112" s="7">
        <v>7</v>
      </c>
      <c r="GA112" s="7">
        <v>7</v>
      </c>
      <c r="GB112" s="7">
        <v>7</v>
      </c>
      <c r="GC112" s="7">
        <v>3</v>
      </c>
      <c r="GD112" s="7">
        <v>4</v>
      </c>
      <c r="GE112" s="7">
        <v>4</v>
      </c>
      <c r="GF112" s="7">
        <v>0</v>
      </c>
      <c r="GG112" s="7">
        <v>0</v>
      </c>
      <c r="GH112" s="7">
        <v>0</v>
      </c>
      <c r="GI112" s="7">
        <v>3</v>
      </c>
      <c r="GJ112" s="7">
        <v>3</v>
      </c>
      <c r="GK112" s="7">
        <v>6</v>
      </c>
      <c r="GL112" s="7">
        <v>3</v>
      </c>
      <c r="GM112" s="7">
        <v>1</v>
      </c>
      <c r="GN112" s="7">
        <v>3</v>
      </c>
      <c r="GO112" s="7">
        <v>1</v>
      </c>
      <c r="GP112" s="6">
        <v>4</v>
      </c>
      <c r="GQ112" s="7">
        <v>5</v>
      </c>
      <c r="GR112" s="7">
        <v>1</v>
      </c>
      <c r="GS112" s="7">
        <v>2</v>
      </c>
      <c r="GT112" s="7">
        <v>3</v>
      </c>
      <c r="GU112" s="7">
        <v>0</v>
      </c>
      <c r="GV112" s="7">
        <v>1</v>
      </c>
      <c r="GW112" s="7">
        <v>0</v>
      </c>
      <c r="GX112" s="7">
        <v>1</v>
      </c>
      <c r="GY112" s="7">
        <v>0</v>
      </c>
      <c r="GZ112" s="7">
        <v>3</v>
      </c>
      <c r="HA112" s="7">
        <v>1</v>
      </c>
      <c r="HB112" s="7">
        <v>2</v>
      </c>
      <c r="HC112" s="7">
        <v>2</v>
      </c>
      <c r="HD112" s="7">
        <v>1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1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1</v>
      </c>
      <c r="EE113" s="7">
        <v>1</v>
      </c>
      <c r="EF113" s="7">
        <v>0</v>
      </c>
      <c r="EG113" s="7">
        <v>0</v>
      </c>
      <c r="EH113" s="7">
        <v>1</v>
      </c>
      <c r="EI113" s="7">
        <v>1</v>
      </c>
      <c r="EJ113" s="7">
        <v>1</v>
      </c>
      <c r="EK113" s="7">
        <v>1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1</v>
      </c>
      <c r="FJ113" s="7">
        <v>0</v>
      </c>
      <c r="FK113" s="7">
        <v>1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1</v>
      </c>
      <c r="FZ113" s="7">
        <v>2</v>
      </c>
      <c r="GA113" s="7">
        <v>3</v>
      </c>
      <c r="GB113" s="7">
        <v>0</v>
      </c>
      <c r="GC113" s="7">
        <v>1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3</v>
      </c>
      <c r="GQ113" s="7">
        <v>3</v>
      </c>
      <c r="GR113" s="7">
        <v>0</v>
      </c>
      <c r="GS113" s="7">
        <v>1</v>
      </c>
      <c r="GT113" s="7">
        <v>0</v>
      </c>
      <c r="GU113" s="7">
        <v>1</v>
      </c>
      <c r="GV113" s="7">
        <v>0</v>
      </c>
      <c r="GW113" s="7">
        <v>0</v>
      </c>
      <c r="GX113" s="7">
        <v>0</v>
      </c>
      <c r="GY113" s="7">
        <v>1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5</v>
      </c>
      <c r="CB114" s="25">
        <v>9</v>
      </c>
      <c r="CC114" s="25">
        <v>4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6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3</v>
      </c>
      <c r="ED114" s="7">
        <v>4</v>
      </c>
      <c r="EE114" s="7">
        <v>8</v>
      </c>
      <c r="EF114" s="7">
        <v>3</v>
      </c>
      <c r="EG114" s="7">
        <v>2</v>
      </c>
      <c r="EH114" s="7">
        <v>2</v>
      </c>
      <c r="EI114" s="7">
        <v>5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8</v>
      </c>
      <c r="ES114" s="7">
        <v>9</v>
      </c>
      <c r="ET114" s="7">
        <v>7</v>
      </c>
      <c r="EU114" s="7">
        <v>7</v>
      </c>
      <c r="EV114" s="7">
        <v>4</v>
      </c>
      <c r="EW114" s="7">
        <v>2</v>
      </c>
      <c r="EX114" s="7">
        <v>2</v>
      </c>
      <c r="EY114" s="7">
        <v>2</v>
      </c>
      <c r="EZ114" s="7">
        <v>2</v>
      </c>
      <c r="FA114" s="7">
        <v>1</v>
      </c>
      <c r="FB114" s="7">
        <v>1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5</v>
      </c>
      <c r="FI114" s="7">
        <v>9</v>
      </c>
      <c r="FJ114" s="7">
        <v>6</v>
      </c>
      <c r="FK114" s="7">
        <v>2</v>
      </c>
      <c r="FL114" s="7">
        <v>6</v>
      </c>
      <c r="FM114" s="7">
        <v>2</v>
      </c>
      <c r="FN114" s="7">
        <v>1</v>
      </c>
      <c r="FO114" s="7">
        <v>7</v>
      </c>
      <c r="FP114" s="7">
        <v>0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6</v>
      </c>
      <c r="FZ114" s="7">
        <v>8</v>
      </c>
      <c r="GA114" s="7">
        <v>5</v>
      </c>
      <c r="GB114" s="7">
        <v>4</v>
      </c>
      <c r="GC114" s="7">
        <v>5</v>
      </c>
      <c r="GD114" s="7">
        <v>3</v>
      </c>
      <c r="GE114" s="7">
        <v>4</v>
      </c>
      <c r="GF114" s="7">
        <v>4</v>
      </c>
      <c r="GG114" s="7">
        <v>4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6</v>
      </c>
      <c r="GQ114" s="7">
        <v>3</v>
      </c>
      <c r="GR114" s="7">
        <v>6</v>
      </c>
      <c r="GS114" s="7">
        <v>4</v>
      </c>
      <c r="GT114" s="7">
        <v>5</v>
      </c>
      <c r="GU114" s="7">
        <v>3</v>
      </c>
      <c r="GV114" s="7">
        <v>2</v>
      </c>
      <c r="GW114" s="7">
        <v>4</v>
      </c>
      <c r="GX114" s="7">
        <v>2</v>
      </c>
      <c r="GY114" s="7">
        <v>5</v>
      </c>
      <c r="GZ114" s="7">
        <v>0</v>
      </c>
      <c r="HA114" s="7">
        <v>0</v>
      </c>
      <c r="HB114" s="7">
        <v>0</v>
      </c>
      <c r="HC114" s="7">
        <v>0</v>
      </c>
      <c r="HD114" s="7">
        <v>0</v>
      </c>
      <c r="HE114" s="7">
        <v>0</v>
      </c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6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6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1</v>
      </c>
      <c r="EB115" s="7">
        <v>0</v>
      </c>
      <c r="EC115" s="7">
        <v>1</v>
      </c>
      <c r="ED115" s="7">
        <v>0</v>
      </c>
      <c r="EE115" s="7">
        <v>1</v>
      </c>
      <c r="EF115" s="7">
        <v>1</v>
      </c>
      <c r="EG115" s="7">
        <v>0</v>
      </c>
      <c r="EH115" s="7">
        <v>1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1</v>
      </c>
      <c r="ER115" s="7">
        <v>0</v>
      </c>
      <c r="ES115" s="7">
        <v>2</v>
      </c>
      <c r="ET115" s="7">
        <v>0</v>
      </c>
      <c r="EU115" s="7">
        <v>0</v>
      </c>
      <c r="EV115" s="7">
        <v>1</v>
      </c>
      <c r="EW115" s="7">
        <v>0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3</v>
      </c>
      <c r="FI115" s="7">
        <v>1</v>
      </c>
      <c r="FJ115" s="7">
        <v>0</v>
      </c>
      <c r="FK115" s="7">
        <v>0</v>
      </c>
      <c r="FL115" s="7">
        <v>1</v>
      </c>
      <c r="FM115" s="7">
        <v>0</v>
      </c>
      <c r="FN115" s="7">
        <v>2</v>
      </c>
      <c r="FO115" s="7">
        <v>1</v>
      </c>
      <c r="FP115" s="7">
        <v>1</v>
      </c>
      <c r="FQ115" s="7">
        <v>0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>
        <v>0</v>
      </c>
      <c r="FY115" s="6">
        <v>0</v>
      </c>
      <c r="FZ115" s="7">
        <v>0</v>
      </c>
      <c r="GA115" s="7">
        <v>1</v>
      </c>
      <c r="GB115" s="7">
        <v>0</v>
      </c>
      <c r="GC115" s="7">
        <v>2</v>
      </c>
      <c r="GD115" s="7">
        <v>0</v>
      </c>
      <c r="GE115" s="7">
        <v>0</v>
      </c>
      <c r="GF115" s="7">
        <v>0</v>
      </c>
      <c r="GG115" s="7">
        <v>0</v>
      </c>
      <c r="GH115" s="7">
        <v>1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>
        <v>0</v>
      </c>
      <c r="GP115" s="6">
        <v>0</v>
      </c>
      <c r="GQ115" s="7">
        <v>1</v>
      </c>
      <c r="GR115" s="7">
        <v>2</v>
      </c>
      <c r="GS115" s="7">
        <v>2</v>
      </c>
      <c r="GT115" s="7">
        <v>0</v>
      </c>
      <c r="GU115" s="7">
        <v>0</v>
      </c>
      <c r="GV115" s="7">
        <v>0</v>
      </c>
      <c r="GW115" s="7">
        <v>0</v>
      </c>
      <c r="GX115" s="7">
        <v>0</v>
      </c>
      <c r="GY115" s="7">
        <v>0</v>
      </c>
      <c r="GZ115" s="7">
        <v>0</v>
      </c>
      <c r="HA115" s="7">
        <v>0</v>
      </c>
      <c r="HB115" s="7">
        <v>0</v>
      </c>
      <c r="HC115" s="7">
        <v>0</v>
      </c>
      <c r="HD115" s="7">
        <v>0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2</v>
      </c>
      <c r="EA116" s="7">
        <v>0</v>
      </c>
      <c r="EB116" s="7">
        <v>0</v>
      </c>
      <c r="EC116" s="7">
        <v>1</v>
      </c>
      <c r="ED116" s="7">
        <v>0</v>
      </c>
      <c r="EE116" s="7">
        <v>0</v>
      </c>
      <c r="EF116" s="7">
        <v>2</v>
      </c>
      <c r="EG116" s="7">
        <v>1</v>
      </c>
      <c r="EH116" s="7">
        <v>1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1</v>
      </c>
      <c r="ET116" s="7">
        <v>1</v>
      </c>
      <c r="EU116" s="7">
        <v>1</v>
      </c>
      <c r="EV116" s="7">
        <v>0</v>
      </c>
      <c r="EW116" s="7">
        <v>0</v>
      </c>
      <c r="EX116" s="7">
        <v>1</v>
      </c>
      <c r="EY116" s="7">
        <v>2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0</v>
      </c>
      <c r="FM116" s="7">
        <v>0</v>
      </c>
      <c r="FN116" s="7">
        <v>0</v>
      </c>
      <c r="FO116" s="7">
        <v>0</v>
      </c>
      <c r="FP116" s="7">
        <v>2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0</v>
      </c>
      <c r="GA116" s="7">
        <v>0</v>
      </c>
      <c r="GB116" s="7">
        <v>0</v>
      </c>
      <c r="GC116" s="7">
        <v>0</v>
      </c>
      <c r="GD116" s="7">
        <v>1</v>
      </c>
      <c r="GE116" s="7">
        <v>1</v>
      </c>
      <c r="GF116" s="7">
        <v>0</v>
      </c>
      <c r="GG116" s="7">
        <v>1</v>
      </c>
      <c r="GH116" s="7">
        <v>0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1</v>
      </c>
      <c r="GR116" s="7">
        <v>0</v>
      </c>
      <c r="GS116" s="7">
        <v>1</v>
      </c>
      <c r="GT116" s="7">
        <v>1</v>
      </c>
      <c r="GU116" s="7">
        <v>0</v>
      </c>
      <c r="GV116" s="7">
        <v>0</v>
      </c>
      <c r="GW116" s="7">
        <v>1</v>
      </c>
      <c r="GX116" s="7">
        <v>1</v>
      </c>
      <c r="GY116" s="7">
        <v>1</v>
      </c>
      <c r="GZ116" s="7">
        <v>0</v>
      </c>
      <c r="HA116" s="7">
        <v>0</v>
      </c>
      <c r="HB116" s="7">
        <v>0</v>
      </c>
      <c r="HC116" s="7">
        <v>0</v>
      </c>
      <c r="HD116" s="7">
        <v>0</v>
      </c>
      <c r="HE116" s="7">
        <v>0</v>
      </c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1</v>
      </c>
      <c r="EC117" s="7">
        <v>0</v>
      </c>
      <c r="ED117" s="7">
        <v>1</v>
      </c>
      <c r="EE117" s="7">
        <v>1</v>
      </c>
      <c r="EF117" s="7">
        <v>0</v>
      </c>
      <c r="EG117" s="7">
        <v>0</v>
      </c>
      <c r="EH117" s="7">
        <v>1</v>
      </c>
      <c r="EI117" s="7">
        <v>2</v>
      </c>
      <c r="EJ117" s="7">
        <v>1</v>
      </c>
      <c r="EK117" s="7">
        <v>1</v>
      </c>
      <c r="EL117" s="7">
        <v>0</v>
      </c>
      <c r="EM117" s="7">
        <v>0</v>
      </c>
      <c r="EN117" s="7">
        <v>1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1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1</v>
      </c>
      <c r="FI117" s="7">
        <v>0</v>
      </c>
      <c r="FJ117" s="7">
        <v>1</v>
      </c>
      <c r="FK117" s="7">
        <v>1</v>
      </c>
      <c r="FL117" s="7">
        <v>0</v>
      </c>
      <c r="FM117" s="7">
        <v>0</v>
      </c>
      <c r="FN117" s="7">
        <v>0</v>
      </c>
      <c r="FO117" s="7">
        <v>0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1</v>
      </c>
      <c r="FZ117" s="7">
        <v>0</v>
      </c>
      <c r="GA117" s="7">
        <v>0</v>
      </c>
      <c r="GB117" s="7">
        <v>0</v>
      </c>
      <c r="GC117" s="7">
        <v>0</v>
      </c>
      <c r="GD117" s="7">
        <v>1</v>
      </c>
      <c r="GE117" s="7">
        <v>1</v>
      </c>
      <c r="GF117" s="7">
        <v>0</v>
      </c>
      <c r="GG117" s="7">
        <v>0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0</v>
      </c>
      <c r="GQ117" s="7">
        <v>2</v>
      </c>
      <c r="GR117" s="7">
        <v>0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0</v>
      </c>
      <c r="GY117" s="7">
        <v>1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4</v>
      </c>
      <c r="EB118" s="7">
        <v>5</v>
      </c>
      <c r="EC118" s="7">
        <v>3</v>
      </c>
      <c r="ED118" s="7">
        <v>0</v>
      </c>
      <c r="EE118" s="7">
        <v>0</v>
      </c>
      <c r="EF118" s="7">
        <v>1</v>
      </c>
      <c r="EG118" s="7">
        <v>2</v>
      </c>
      <c r="EH118" s="7">
        <v>2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1</v>
      </c>
      <c r="ES118" s="7">
        <v>2</v>
      </c>
      <c r="ET118" s="7">
        <v>6</v>
      </c>
      <c r="EU118" s="7">
        <v>3</v>
      </c>
      <c r="EV118" s="7">
        <v>2</v>
      </c>
      <c r="EW118" s="7">
        <v>2</v>
      </c>
      <c r="EX118" s="7">
        <v>1</v>
      </c>
      <c r="EY118" s="7">
        <v>1</v>
      </c>
      <c r="EZ118" s="7">
        <v>1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2</v>
      </c>
      <c r="FI118" s="7">
        <v>2</v>
      </c>
      <c r="FJ118" s="7">
        <v>3</v>
      </c>
      <c r="FK118" s="7">
        <v>1</v>
      </c>
      <c r="FL118" s="7">
        <v>1</v>
      </c>
      <c r="FM118" s="7">
        <v>1</v>
      </c>
      <c r="FN118" s="7">
        <v>0</v>
      </c>
      <c r="FO118" s="7">
        <v>1</v>
      </c>
      <c r="FP118" s="7">
        <v>0</v>
      </c>
      <c r="FQ118" s="7">
        <v>1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3</v>
      </c>
      <c r="FZ118" s="7">
        <v>0</v>
      </c>
      <c r="GA118" s="7">
        <v>0</v>
      </c>
      <c r="GB118" s="7">
        <v>1</v>
      </c>
      <c r="GC118" s="7">
        <v>1</v>
      </c>
      <c r="GD118" s="7">
        <v>2</v>
      </c>
      <c r="GE118" s="7">
        <v>0</v>
      </c>
      <c r="GF118" s="7">
        <v>1</v>
      </c>
      <c r="GG118" s="7">
        <v>0</v>
      </c>
      <c r="GH118" s="7">
        <v>2</v>
      </c>
      <c r="GI118" s="7">
        <v>0</v>
      </c>
      <c r="GJ118" s="7">
        <v>0</v>
      </c>
      <c r="GK118" s="7">
        <v>0</v>
      </c>
      <c r="GL118" s="7">
        <v>0</v>
      </c>
      <c r="GM118" s="7">
        <v>0</v>
      </c>
      <c r="GN118" s="7">
        <v>0</v>
      </c>
      <c r="GO118" s="7">
        <v>0</v>
      </c>
      <c r="GP118" s="6">
        <v>1</v>
      </c>
      <c r="GQ118" s="7">
        <v>0</v>
      </c>
      <c r="GR118" s="7">
        <v>0</v>
      </c>
      <c r="GS118" s="7">
        <v>2</v>
      </c>
      <c r="GT118" s="7">
        <v>0</v>
      </c>
      <c r="GU118" s="7">
        <v>1</v>
      </c>
      <c r="GV118" s="7">
        <v>1</v>
      </c>
      <c r="GW118" s="7">
        <v>3</v>
      </c>
      <c r="GX118" s="7">
        <v>5</v>
      </c>
      <c r="GY118" s="7">
        <v>2</v>
      </c>
      <c r="GZ118" s="7">
        <v>0</v>
      </c>
      <c r="HA118" s="7">
        <v>1</v>
      </c>
      <c r="HB118" s="7">
        <v>0</v>
      </c>
      <c r="HC118" s="7">
        <v>2</v>
      </c>
      <c r="HD118" s="7">
        <v>5</v>
      </c>
      <c r="HE118" s="7">
        <v>0</v>
      </c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13</v>
      </c>
      <c r="N119" s="18">
        <v>9</v>
      </c>
      <c r="O119" s="18">
        <v>2</v>
      </c>
      <c r="P119" s="18">
        <v>0</v>
      </c>
      <c r="Q119" s="18">
        <v>9</v>
      </c>
      <c r="R119" s="18">
        <v>40</v>
      </c>
      <c r="S119" s="18">
        <v>2</v>
      </c>
      <c r="T119" s="18">
        <v>1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28</v>
      </c>
      <c r="AC119" s="7">
        <v>23</v>
      </c>
      <c r="AD119" s="7">
        <v>16</v>
      </c>
      <c r="AE119" s="7">
        <v>9</v>
      </c>
      <c r="AF119" s="7">
        <v>0</v>
      </c>
      <c r="AG119" s="7">
        <v>2</v>
      </c>
      <c r="AH119" s="7">
        <v>0</v>
      </c>
      <c r="AI119" s="7">
        <v>0</v>
      </c>
      <c r="AJ119" s="7">
        <v>1</v>
      </c>
      <c r="AK119" s="7">
        <v>0</v>
      </c>
      <c r="AL119" s="7">
        <v>1</v>
      </c>
      <c r="AM119" s="7">
        <v>2</v>
      </c>
      <c r="AN119" s="7">
        <v>0</v>
      </c>
      <c r="AO119" s="7">
        <v>0</v>
      </c>
      <c r="AP119" s="7">
        <v>1</v>
      </c>
      <c r="AQ119" s="7">
        <v>1</v>
      </c>
      <c r="AR119" s="25">
        <v>0</v>
      </c>
      <c r="AS119" s="26">
        <v>25</v>
      </c>
      <c r="AT119" s="25">
        <v>16</v>
      </c>
      <c r="AU119" s="25">
        <v>9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4</v>
      </c>
      <c r="BF119" s="25">
        <v>0</v>
      </c>
      <c r="BG119" s="25">
        <v>2</v>
      </c>
      <c r="BH119" s="25">
        <v>4</v>
      </c>
      <c r="BI119" s="7">
        <v>0</v>
      </c>
      <c r="BJ119" s="6">
        <v>21</v>
      </c>
      <c r="BK119" s="7">
        <v>18</v>
      </c>
      <c r="BL119" s="7">
        <v>14</v>
      </c>
      <c r="BM119" s="7">
        <v>11</v>
      </c>
      <c r="BN119" s="7">
        <v>4</v>
      </c>
      <c r="BO119" s="7">
        <v>1</v>
      </c>
      <c r="BP119" s="7">
        <v>1</v>
      </c>
      <c r="BQ119" s="7">
        <v>1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1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13</v>
      </c>
      <c r="CF119" s="25">
        <v>30</v>
      </c>
      <c r="CG119" s="25">
        <v>24</v>
      </c>
      <c r="CH119" s="25">
        <v>15</v>
      </c>
      <c r="CI119" s="25">
        <v>15</v>
      </c>
      <c r="CJ119" s="25">
        <v>6</v>
      </c>
      <c r="CK119" s="25">
        <v>7</v>
      </c>
      <c r="CL119" s="25">
        <v>19</v>
      </c>
      <c r="CM119" s="25">
        <v>8</v>
      </c>
      <c r="CN119" s="25">
        <v>11</v>
      </c>
      <c r="CO119" s="25">
        <v>3</v>
      </c>
      <c r="CP119" s="25">
        <v>4</v>
      </c>
      <c r="CQ119" s="7">
        <v>2</v>
      </c>
      <c r="CR119" s="6">
        <v>20</v>
      </c>
      <c r="CS119" s="7">
        <v>6</v>
      </c>
      <c r="CT119" s="7">
        <v>12</v>
      </c>
      <c r="CU119" s="7">
        <v>36</v>
      </c>
      <c r="CV119" s="7">
        <v>19</v>
      </c>
      <c r="CW119" s="7">
        <v>14</v>
      </c>
      <c r="CX119" s="7">
        <v>8</v>
      </c>
      <c r="CY119" s="7">
        <v>9</v>
      </c>
      <c r="CZ119" s="7">
        <v>12</v>
      </c>
      <c r="DA119" s="7">
        <v>9</v>
      </c>
      <c r="DB119" s="7">
        <v>0</v>
      </c>
      <c r="DC119" s="7">
        <v>0</v>
      </c>
      <c r="DD119" s="7">
        <v>0</v>
      </c>
      <c r="DE119" s="7">
        <v>7</v>
      </c>
      <c r="DF119" s="7">
        <v>4</v>
      </c>
      <c r="DG119" s="7">
        <v>7</v>
      </c>
      <c r="DH119" s="25">
        <v>2</v>
      </c>
      <c r="DI119" s="26">
        <v>19</v>
      </c>
      <c r="DJ119" s="25">
        <v>20</v>
      </c>
      <c r="DK119" s="25">
        <v>12</v>
      </c>
      <c r="DL119" s="25">
        <v>6</v>
      </c>
      <c r="DM119" s="25">
        <v>9</v>
      </c>
      <c r="DN119" s="25">
        <v>4</v>
      </c>
      <c r="DO119" s="25">
        <v>7</v>
      </c>
      <c r="DP119" s="25">
        <v>9</v>
      </c>
      <c r="DQ119" s="25">
        <v>9</v>
      </c>
      <c r="DR119" s="25">
        <v>10</v>
      </c>
      <c r="DS119" s="25">
        <v>18</v>
      </c>
      <c r="DT119" s="25">
        <v>20</v>
      </c>
      <c r="DU119" s="25">
        <v>6</v>
      </c>
      <c r="DV119" s="25">
        <v>8</v>
      </c>
      <c r="DW119" s="25">
        <v>3</v>
      </c>
      <c r="DX119" s="25">
        <v>1</v>
      </c>
      <c r="DY119" s="7">
        <v>0</v>
      </c>
      <c r="DZ119" s="6">
        <v>12</v>
      </c>
      <c r="EA119" s="7">
        <v>23</v>
      </c>
      <c r="EB119" s="7">
        <v>12</v>
      </c>
      <c r="EC119" s="7">
        <v>7</v>
      </c>
      <c r="ED119" s="7">
        <v>3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1</v>
      </c>
      <c r="EN119" s="7">
        <v>1</v>
      </c>
      <c r="EO119" s="7">
        <v>3</v>
      </c>
      <c r="EP119" s="7">
        <v>5</v>
      </c>
      <c r="EQ119" s="6">
        <v>14</v>
      </c>
      <c r="ER119" s="7">
        <v>31</v>
      </c>
      <c r="ES119" s="7">
        <v>20</v>
      </c>
      <c r="ET119" s="7">
        <v>20</v>
      </c>
      <c r="EU119" s="7">
        <v>21</v>
      </c>
      <c r="EV119" s="7">
        <v>4</v>
      </c>
      <c r="EW119" s="7">
        <v>6</v>
      </c>
      <c r="EX119" s="7">
        <v>2</v>
      </c>
      <c r="EY119" s="7">
        <v>0</v>
      </c>
      <c r="EZ119" s="7">
        <v>9</v>
      </c>
      <c r="FA119" s="7">
        <v>4</v>
      </c>
      <c r="FB119" s="7">
        <v>17</v>
      </c>
      <c r="FC119" s="7">
        <v>11</v>
      </c>
      <c r="FD119" s="7">
        <v>23</v>
      </c>
      <c r="FE119" s="7">
        <v>23</v>
      </c>
      <c r="FF119" s="7">
        <v>13</v>
      </c>
      <c r="FG119" s="7">
        <v>1</v>
      </c>
      <c r="FH119" s="6">
        <v>16</v>
      </c>
      <c r="FI119" s="7">
        <v>12</v>
      </c>
      <c r="FJ119" s="7">
        <v>6</v>
      </c>
      <c r="FK119" s="7">
        <v>6</v>
      </c>
      <c r="FL119" s="7">
        <v>8</v>
      </c>
      <c r="FM119" s="7">
        <v>6</v>
      </c>
      <c r="FN119" s="7">
        <v>6</v>
      </c>
      <c r="FO119" s="7">
        <v>4</v>
      </c>
      <c r="FP119" s="7">
        <v>1</v>
      </c>
      <c r="FQ119" s="7">
        <v>1</v>
      </c>
      <c r="FR119" s="7">
        <v>4</v>
      </c>
      <c r="FS119" s="7">
        <v>7</v>
      </c>
      <c r="FT119" s="7">
        <v>1</v>
      </c>
      <c r="FU119" s="7">
        <v>3</v>
      </c>
      <c r="FV119" s="7">
        <v>2</v>
      </c>
      <c r="FW119" s="7">
        <v>1</v>
      </c>
      <c r="FX119" s="7">
        <v>1</v>
      </c>
      <c r="FY119" s="6">
        <v>18</v>
      </c>
      <c r="FZ119" s="7">
        <v>25</v>
      </c>
      <c r="GA119" s="7">
        <v>17</v>
      </c>
      <c r="GB119" s="7">
        <v>2</v>
      </c>
      <c r="GC119" s="7">
        <v>6</v>
      </c>
      <c r="GD119" s="7">
        <v>1</v>
      </c>
      <c r="GE119" s="7">
        <v>1</v>
      </c>
      <c r="GF119" s="7">
        <v>1</v>
      </c>
      <c r="GG119" s="7">
        <v>1</v>
      </c>
      <c r="GH119" s="7">
        <v>2</v>
      </c>
      <c r="GI119" s="7">
        <v>3</v>
      </c>
      <c r="GJ119" s="7">
        <v>14</v>
      </c>
      <c r="GK119" s="7">
        <v>3</v>
      </c>
      <c r="GL119" s="7">
        <v>3</v>
      </c>
      <c r="GM119" s="7">
        <v>2</v>
      </c>
      <c r="GN119" s="7">
        <v>0</v>
      </c>
      <c r="GO119" s="7">
        <v>1</v>
      </c>
      <c r="GP119" s="6">
        <v>22</v>
      </c>
      <c r="GQ119" s="7">
        <v>12</v>
      </c>
      <c r="GR119" s="7">
        <v>10</v>
      </c>
      <c r="GS119" s="7">
        <v>4</v>
      </c>
      <c r="GT119" s="7">
        <v>1</v>
      </c>
      <c r="GU119" s="7">
        <v>1</v>
      </c>
      <c r="GV119" s="7">
        <v>0</v>
      </c>
      <c r="GW119" s="7">
        <v>2</v>
      </c>
      <c r="GX119" s="7">
        <v>1</v>
      </c>
      <c r="GY119" s="7">
        <v>0</v>
      </c>
      <c r="GZ119" s="7">
        <v>2</v>
      </c>
      <c r="HA119" s="7">
        <v>35</v>
      </c>
      <c r="HB119" s="7">
        <v>16</v>
      </c>
      <c r="HC119" s="7">
        <v>19</v>
      </c>
      <c r="HD119" s="7">
        <v>14</v>
      </c>
      <c r="HE119" s="7">
        <v>12</v>
      </c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4</v>
      </c>
      <c r="EB120" s="7">
        <v>5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2</v>
      </c>
      <c r="FM120" s="7">
        <v>4</v>
      </c>
      <c r="FN120" s="7">
        <v>5</v>
      </c>
      <c r="FO120" s="7">
        <v>3</v>
      </c>
      <c r="FP120" s="7">
        <v>6</v>
      </c>
      <c r="FQ120" s="7">
        <v>1</v>
      </c>
      <c r="FR120" s="7">
        <v>2</v>
      </c>
      <c r="FS120" s="7">
        <v>2</v>
      </c>
      <c r="FT120" s="7">
        <v>4</v>
      </c>
      <c r="FU120" s="7">
        <v>1</v>
      </c>
      <c r="FV120" s="7">
        <v>1</v>
      </c>
      <c r="FW120" s="7">
        <v>1</v>
      </c>
      <c r="FX120" s="7">
        <v>0</v>
      </c>
      <c r="FY120" s="6">
        <v>9</v>
      </c>
      <c r="FZ120" s="7">
        <v>7</v>
      </c>
      <c r="GA120" s="7">
        <v>4</v>
      </c>
      <c r="GB120" s="7">
        <v>2</v>
      </c>
      <c r="GC120" s="7">
        <v>2</v>
      </c>
      <c r="GD120" s="7">
        <v>2</v>
      </c>
      <c r="GE120" s="7">
        <v>1</v>
      </c>
      <c r="GF120" s="7">
        <v>5</v>
      </c>
      <c r="GG120" s="7">
        <v>3</v>
      </c>
      <c r="GH120" s="7">
        <v>1</v>
      </c>
      <c r="GI120" s="7">
        <v>2</v>
      </c>
      <c r="GJ120" s="7">
        <v>1</v>
      </c>
      <c r="GK120" s="7">
        <v>3</v>
      </c>
      <c r="GL120" s="7">
        <v>1</v>
      </c>
      <c r="GM120" s="7">
        <v>1</v>
      </c>
      <c r="GN120" s="7">
        <v>0</v>
      </c>
      <c r="GO120" s="7">
        <v>1</v>
      </c>
      <c r="GP120" s="6">
        <v>4</v>
      </c>
      <c r="GQ120" s="7">
        <v>3</v>
      </c>
      <c r="GR120" s="7">
        <v>1</v>
      </c>
      <c r="GS120" s="7">
        <v>1</v>
      </c>
      <c r="GT120" s="7">
        <v>4</v>
      </c>
      <c r="GU120" s="7">
        <v>4</v>
      </c>
      <c r="GV120" s="7">
        <v>10</v>
      </c>
      <c r="GW120" s="7">
        <v>5</v>
      </c>
      <c r="GX120" s="7">
        <v>8</v>
      </c>
      <c r="GY120" s="7">
        <v>3</v>
      </c>
      <c r="GZ120" s="7">
        <v>6</v>
      </c>
      <c r="HA120" s="7">
        <v>3</v>
      </c>
      <c r="HB120" s="7">
        <v>3</v>
      </c>
      <c r="HC120" s="7">
        <v>2</v>
      </c>
      <c r="HD120" s="7">
        <v>5</v>
      </c>
      <c r="HE120" s="7">
        <v>6</v>
      </c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1</v>
      </c>
      <c r="EV121" s="7">
        <v>1</v>
      </c>
      <c r="EW121" s="7">
        <v>0</v>
      </c>
      <c r="EX121" s="7">
        <v>1</v>
      </c>
      <c r="EY121" s="7">
        <v>1</v>
      </c>
      <c r="EZ121" s="7">
        <v>0</v>
      </c>
      <c r="FA121" s="7">
        <v>0</v>
      </c>
      <c r="FB121" s="7">
        <v>0</v>
      </c>
      <c r="FC121" s="7">
        <v>0</v>
      </c>
      <c r="FD121" s="7">
        <v>1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0</v>
      </c>
      <c r="GQ121" s="7">
        <v>0</v>
      </c>
      <c r="GR121" s="7">
        <v>0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1</v>
      </c>
      <c r="CL122" s="25">
        <v>1</v>
      </c>
      <c r="CM122" s="25">
        <v>0</v>
      </c>
      <c r="CN122" s="25">
        <v>2</v>
      </c>
      <c r="CO122" s="25">
        <v>0</v>
      </c>
      <c r="CP122" s="25">
        <v>2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6</v>
      </c>
      <c r="EA122" s="7">
        <v>7</v>
      </c>
      <c r="EB122" s="7">
        <v>2</v>
      </c>
      <c r="EC122" s="7">
        <v>1</v>
      </c>
      <c r="ED122" s="7">
        <v>5</v>
      </c>
      <c r="EE122" s="7">
        <v>0</v>
      </c>
      <c r="EF122" s="7">
        <v>0</v>
      </c>
      <c r="EG122" s="7">
        <v>0</v>
      </c>
      <c r="EH122" s="7">
        <v>1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3</v>
      </c>
      <c r="EO122" s="7">
        <v>1</v>
      </c>
      <c r="EP122" s="7">
        <v>0</v>
      </c>
      <c r="EQ122" s="6">
        <v>4</v>
      </c>
      <c r="ER122" s="7">
        <v>6</v>
      </c>
      <c r="ES122" s="7">
        <v>0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1</v>
      </c>
      <c r="FI122" s="7">
        <v>2</v>
      </c>
      <c r="FJ122" s="7">
        <v>3</v>
      </c>
      <c r="FK122" s="7">
        <v>1</v>
      </c>
      <c r="FL122" s="7">
        <v>2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5</v>
      </c>
      <c r="FZ122" s="7">
        <v>7</v>
      </c>
      <c r="GA122" s="7">
        <v>8</v>
      </c>
      <c r="GB122" s="7">
        <v>4</v>
      </c>
      <c r="GC122" s="7">
        <v>1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7</v>
      </c>
      <c r="GQ122" s="7">
        <v>5</v>
      </c>
      <c r="GR122" s="7">
        <v>2</v>
      </c>
      <c r="GS122" s="7">
        <v>2</v>
      </c>
      <c r="GT122" s="7">
        <v>2</v>
      </c>
      <c r="GU122" s="7">
        <v>0</v>
      </c>
      <c r="GV122" s="7">
        <v>0</v>
      </c>
      <c r="GW122" s="7">
        <v>1</v>
      </c>
      <c r="GX122" s="7">
        <v>1</v>
      </c>
      <c r="GY122" s="7">
        <v>0</v>
      </c>
      <c r="GZ122" s="7">
        <v>2</v>
      </c>
      <c r="HA122" s="7">
        <v>2</v>
      </c>
      <c r="HB122" s="7">
        <v>0</v>
      </c>
      <c r="HC122" s="7">
        <v>0</v>
      </c>
      <c r="HD122" s="7">
        <v>3</v>
      </c>
      <c r="HE122" s="7">
        <v>1</v>
      </c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1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1</v>
      </c>
      <c r="GM123" s="7">
        <v>0</v>
      </c>
      <c r="GN123" s="7">
        <v>0</v>
      </c>
      <c r="GO123" s="7">
        <v>0</v>
      </c>
      <c r="GP123" s="6">
        <v>5</v>
      </c>
      <c r="GQ123" s="7">
        <v>4</v>
      </c>
      <c r="GR123" s="7">
        <v>3</v>
      </c>
      <c r="GS123" s="7">
        <v>3</v>
      </c>
      <c r="GT123" s="7">
        <v>2</v>
      </c>
      <c r="GU123" s="7">
        <v>3</v>
      </c>
      <c r="GV123" s="7">
        <v>1</v>
      </c>
      <c r="GW123" s="7">
        <v>4</v>
      </c>
      <c r="GX123" s="7">
        <v>2</v>
      </c>
      <c r="GY123" s="7">
        <v>3</v>
      </c>
      <c r="GZ123" s="7">
        <v>2</v>
      </c>
      <c r="HA123" s="7">
        <v>1</v>
      </c>
      <c r="HB123" s="7">
        <v>0</v>
      </c>
      <c r="HC123" s="7">
        <v>1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1</v>
      </c>
      <c r="DZ124" s="6">
        <v>14</v>
      </c>
      <c r="EA124" s="7">
        <v>20</v>
      </c>
      <c r="EB124" s="7">
        <v>16</v>
      </c>
      <c r="EC124" s="7">
        <v>2</v>
      </c>
      <c r="ED124" s="7">
        <v>2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6</v>
      </c>
      <c r="ER124" s="7">
        <v>3</v>
      </c>
      <c r="ES124" s="7">
        <v>4</v>
      </c>
      <c r="ET124" s="7">
        <v>2</v>
      </c>
      <c r="EU124" s="7">
        <v>2</v>
      </c>
      <c r="EV124" s="7">
        <v>1</v>
      </c>
      <c r="EW124" s="7">
        <v>0</v>
      </c>
      <c r="EX124" s="7">
        <v>1</v>
      </c>
      <c r="EY124" s="7">
        <v>1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4</v>
      </c>
      <c r="FI124" s="7">
        <v>4</v>
      </c>
      <c r="FJ124" s="7">
        <v>1</v>
      </c>
      <c r="FK124" s="7">
        <v>5</v>
      </c>
      <c r="FL124" s="7">
        <v>1</v>
      </c>
      <c r="FM124" s="7">
        <v>0</v>
      </c>
      <c r="FN124" s="7">
        <v>2</v>
      </c>
      <c r="FO124" s="7">
        <v>0</v>
      </c>
      <c r="FP124" s="7">
        <v>1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0</v>
      </c>
      <c r="FY124" s="6">
        <v>7</v>
      </c>
      <c r="FZ124" s="7">
        <v>14</v>
      </c>
      <c r="GA124" s="7">
        <v>7</v>
      </c>
      <c r="GB124" s="7">
        <v>3</v>
      </c>
      <c r="GC124" s="7">
        <v>3</v>
      </c>
      <c r="GD124" s="7">
        <v>2</v>
      </c>
      <c r="GE124" s="7">
        <v>1</v>
      </c>
      <c r="GF124" s="7">
        <v>2</v>
      </c>
      <c r="GG124" s="7">
        <v>2</v>
      </c>
      <c r="GH124" s="7">
        <v>1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7</v>
      </c>
      <c r="GQ124" s="7">
        <v>1</v>
      </c>
      <c r="GR124" s="7">
        <v>1</v>
      </c>
      <c r="GS124" s="7">
        <v>5</v>
      </c>
      <c r="GT124" s="7">
        <v>3</v>
      </c>
      <c r="GU124" s="7">
        <v>1</v>
      </c>
      <c r="GV124" s="7">
        <v>0</v>
      </c>
      <c r="GW124" s="7">
        <v>0</v>
      </c>
      <c r="GX124" s="7">
        <v>0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7</v>
      </c>
      <c r="EA125" s="7">
        <v>9</v>
      </c>
      <c r="EB125" s="7">
        <v>6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1</v>
      </c>
      <c r="ER125" s="7">
        <v>3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3</v>
      </c>
      <c r="FI125" s="7">
        <v>0</v>
      </c>
      <c r="FJ125" s="7">
        <v>3</v>
      </c>
      <c r="FK125" s="7">
        <v>1</v>
      </c>
      <c r="FL125" s="7">
        <v>0</v>
      </c>
      <c r="FM125" s="7">
        <v>1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0</v>
      </c>
      <c r="FZ125" s="7">
        <v>0</v>
      </c>
      <c r="GA125" s="7">
        <v>0</v>
      </c>
      <c r="GB125" s="7">
        <v>0</v>
      </c>
      <c r="GC125" s="7">
        <v>2</v>
      </c>
      <c r="GD125" s="7">
        <v>2</v>
      </c>
      <c r="GE125" s="7">
        <v>0</v>
      </c>
      <c r="GF125" s="7">
        <v>1</v>
      </c>
      <c r="GG125" s="7">
        <v>1</v>
      </c>
      <c r="GH125" s="7">
        <v>0</v>
      </c>
      <c r="GI125" s="7">
        <v>0</v>
      </c>
      <c r="GJ125" s="7">
        <v>0</v>
      </c>
      <c r="GK125" s="7">
        <v>0</v>
      </c>
      <c r="GL125" s="7">
        <v>0</v>
      </c>
      <c r="GM125" s="7">
        <v>0</v>
      </c>
      <c r="GN125" s="7">
        <v>0</v>
      </c>
      <c r="GO125" s="7">
        <v>0</v>
      </c>
      <c r="GP125" s="6">
        <v>0</v>
      </c>
      <c r="GQ125" s="7">
        <v>0</v>
      </c>
      <c r="GR125" s="7">
        <v>0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1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3</v>
      </c>
      <c r="EA126" s="7">
        <v>5</v>
      </c>
      <c r="EB126" s="7">
        <v>5</v>
      </c>
      <c r="EC126" s="7">
        <v>4</v>
      </c>
      <c r="ED126" s="7">
        <v>2</v>
      </c>
      <c r="EE126" s="7">
        <v>2</v>
      </c>
      <c r="EF126" s="7">
        <v>1</v>
      </c>
      <c r="EG126" s="7">
        <v>0</v>
      </c>
      <c r="EH126" s="7">
        <v>1</v>
      </c>
      <c r="EI126" s="7">
        <v>1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7</v>
      </c>
      <c r="ES126" s="7">
        <v>3</v>
      </c>
      <c r="ET126" s="7">
        <v>2</v>
      </c>
      <c r="EU126" s="7">
        <v>0</v>
      </c>
      <c r="EV126" s="7">
        <v>1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2</v>
      </c>
      <c r="FH126" s="6">
        <v>2</v>
      </c>
      <c r="FI126" s="7">
        <v>2</v>
      </c>
      <c r="FJ126" s="7">
        <v>4</v>
      </c>
      <c r="FK126" s="7">
        <v>1</v>
      </c>
      <c r="FL126" s="7">
        <v>2</v>
      </c>
      <c r="FM126" s="7">
        <v>0</v>
      </c>
      <c r="FN126" s="7">
        <v>0</v>
      </c>
      <c r="FO126" s="7">
        <v>0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>
        <v>2</v>
      </c>
      <c r="FY126" s="6">
        <v>4</v>
      </c>
      <c r="FZ126" s="7">
        <v>5</v>
      </c>
      <c r="GA126" s="7">
        <v>1</v>
      </c>
      <c r="GB126" s="7">
        <v>2</v>
      </c>
      <c r="GC126" s="7">
        <v>3</v>
      </c>
      <c r="GD126" s="7">
        <v>1</v>
      </c>
      <c r="GE126" s="7">
        <v>1</v>
      </c>
      <c r="GF126" s="7">
        <v>0</v>
      </c>
      <c r="GG126" s="7">
        <v>0</v>
      </c>
      <c r="GH126" s="7">
        <v>0</v>
      </c>
      <c r="GI126" s="7">
        <v>0</v>
      </c>
      <c r="GJ126" s="7">
        <v>0</v>
      </c>
      <c r="GK126" s="7">
        <v>0</v>
      </c>
      <c r="GL126" s="7">
        <v>0</v>
      </c>
      <c r="GM126" s="7">
        <v>0</v>
      </c>
      <c r="GN126" s="7">
        <v>0</v>
      </c>
      <c r="GO126" s="7">
        <v>1</v>
      </c>
      <c r="GP126" s="6">
        <v>3</v>
      </c>
      <c r="GQ126" s="7">
        <v>1</v>
      </c>
      <c r="GR126" s="7">
        <v>1</v>
      </c>
      <c r="GS126" s="7">
        <v>1</v>
      </c>
      <c r="GT126" s="7">
        <v>2</v>
      </c>
      <c r="GU126" s="7">
        <v>0</v>
      </c>
      <c r="GV126" s="7">
        <v>1</v>
      </c>
      <c r="GW126" s="7">
        <v>0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3</v>
      </c>
      <c r="FI127" s="7">
        <v>1</v>
      </c>
      <c r="FJ127" s="7">
        <v>1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0</v>
      </c>
      <c r="FY127" s="6">
        <v>5</v>
      </c>
      <c r="FZ127" s="7">
        <v>7</v>
      </c>
      <c r="GA127" s="7">
        <v>5</v>
      </c>
      <c r="GB127" s="7">
        <v>5</v>
      </c>
      <c r="GC127" s="7">
        <v>4</v>
      </c>
      <c r="GD127" s="7">
        <v>10</v>
      </c>
      <c r="GE127" s="7">
        <v>4</v>
      </c>
      <c r="GF127" s="7">
        <v>10</v>
      </c>
      <c r="GG127" s="7">
        <v>7</v>
      </c>
      <c r="GH127" s="7">
        <v>8</v>
      </c>
      <c r="GI127" s="7">
        <v>6</v>
      </c>
      <c r="GJ127" s="7">
        <v>8</v>
      </c>
      <c r="GK127" s="7">
        <v>13</v>
      </c>
      <c r="GL127" s="7">
        <v>1</v>
      </c>
      <c r="GM127" s="7">
        <v>1</v>
      </c>
      <c r="GN127" s="7">
        <v>1</v>
      </c>
      <c r="GO127" s="7">
        <v>0</v>
      </c>
      <c r="GP127" s="6">
        <v>0</v>
      </c>
      <c r="GQ127" s="7">
        <v>0</v>
      </c>
      <c r="GR127" s="7">
        <v>0</v>
      </c>
      <c r="GS127" s="7">
        <v>1</v>
      </c>
      <c r="GT127" s="7">
        <v>0</v>
      </c>
      <c r="GU127" s="7">
        <v>0</v>
      </c>
      <c r="GV127" s="7">
        <v>0</v>
      </c>
      <c r="GW127" s="7">
        <v>1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4</v>
      </c>
      <c r="EQ128" s="6">
        <v>1</v>
      </c>
      <c r="ER128" s="7">
        <v>3</v>
      </c>
      <c r="ES128" s="7">
        <v>2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3</v>
      </c>
      <c r="FH128" s="6">
        <v>0</v>
      </c>
      <c r="FI128" s="7">
        <v>1</v>
      </c>
      <c r="FJ128" s="7">
        <v>1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2</v>
      </c>
      <c r="FY128" s="6">
        <v>2</v>
      </c>
      <c r="FZ128" s="7">
        <v>0</v>
      </c>
      <c r="GA128" s="7">
        <v>0</v>
      </c>
      <c r="GB128" s="7">
        <v>4</v>
      </c>
      <c r="GC128" s="7">
        <v>3</v>
      </c>
      <c r="GD128" s="7">
        <v>5</v>
      </c>
      <c r="GE128" s="7">
        <v>0</v>
      </c>
      <c r="GF128" s="7">
        <v>1</v>
      </c>
      <c r="GG128" s="7">
        <v>3</v>
      </c>
      <c r="GH128" s="7">
        <v>2</v>
      </c>
      <c r="GI128" s="7">
        <v>0</v>
      </c>
      <c r="GJ128" s="7">
        <v>0</v>
      </c>
      <c r="GK128" s="7">
        <v>0</v>
      </c>
      <c r="GL128" s="7">
        <v>0</v>
      </c>
      <c r="GM128" s="7">
        <v>0</v>
      </c>
      <c r="GN128" s="7">
        <v>0</v>
      </c>
      <c r="GO128" s="7">
        <v>0</v>
      </c>
      <c r="GP128" s="6">
        <v>1</v>
      </c>
      <c r="GQ128" s="7">
        <v>1</v>
      </c>
      <c r="GR128" s="7">
        <v>1</v>
      </c>
      <c r="GS128" s="7">
        <v>1</v>
      </c>
      <c r="GT128" s="7">
        <v>0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1</v>
      </c>
      <c r="EQ129" s="6">
        <v>5</v>
      </c>
      <c r="ER129" s="7">
        <v>0</v>
      </c>
      <c r="ES129" s="7">
        <v>1</v>
      </c>
      <c r="ET129" s="7">
        <v>0</v>
      </c>
      <c r="EU129" s="7">
        <v>1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2</v>
      </c>
      <c r="FJ129" s="7">
        <v>0</v>
      </c>
      <c r="FK129" s="7">
        <v>8</v>
      </c>
      <c r="FL129" s="7">
        <v>3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1</v>
      </c>
      <c r="GB129" s="7">
        <v>0</v>
      </c>
      <c r="GC129" s="7">
        <v>0</v>
      </c>
      <c r="GD129" s="7">
        <v>0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0</v>
      </c>
      <c r="GQ129" s="7">
        <v>1</v>
      </c>
      <c r="GR129" s="7">
        <v>1</v>
      </c>
      <c r="GS129" s="7">
        <v>0</v>
      </c>
      <c r="GT129" s="7">
        <v>0</v>
      </c>
      <c r="GU129" s="7">
        <v>0</v>
      </c>
      <c r="GV129" s="7">
        <v>0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1</v>
      </c>
      <c r="BQ130" s="7">
        <v>0</v>
      </c>
      <c r="BR130" s="7">
        <v>0</v>
      </c>
      <c r="BS130" s="7">
        <v>1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1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2</v>
      </c>
      <c r="EB130" s="7">
        <v>1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1</v>
      </c>
      <c r="ER130" s="7">
        <v>2</v>
      </c>
      <c r="ES130" s="7">
        <v>1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1</v>
      </c>
      <c r="FZ130" s="7">
        <v>0</v>
      </c>
      <c r="GA130" s="7">
        <v>0</v>
      </c>
      <c r="GB130" s="7">
        <v>1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1</v>
      </c>
      <c r="GP130" s="6">
        <v>2</v>
      </c>
      <c r="GQ130" s="7">
        <v>0</v>
      </c>
      <c r="GR130" s="7">
        <v>2</v>
      </c>
      <c r="GS130" s="7">
        <v>0</v>
      </c>
      <c r="GT130" s="7">
        <v>0</v>
      </c>
      <c r="GU130" s="7">
        <v>0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1</v>
      </c>
      <c r="EU131" s="7">
        <v>0</v>
      </c>
      <c r="EV131" s="7">
        <v>0</v>
      </c>
      <c r="EW131" s="7">
        <v>1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3</v>
      </c>
      <c r="CS133" s="7">
        <v>5</v>
      </c>
      <c r="CT133" s="7">
        <v>2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21</v>
      </c>
      <c r="DF133" s="7">
        <v>9</v>
      </c>
      <c r="DG133" s="7">
        <v>5</v>
      </c>
      <c r="DH133" s="25">
        <v>0</v>
      </c>
      <c r="DI133" s="26">
        <v>4</v>
      </c>
      <c r="DJ133" s="25">
        <v>2</v>
      </c>
      <c r="DK133" s="25">
        <v>3</v>
      </c>
      <c r="DL133" s="25">
        <v>3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5</v>
      </c>
      <c r="DT133" s="25">
        <v>33</v>
      </c>
      <c r="DU133" s="25">
        <v>23</v>
      </c>
      <c r="DV133" s="25">
        <v>7</v>
      </c>
      <c r="DW133" s="25">
        <v>9</v>
      </c>
      <c r="DX133" s="25">
        <v>6</v>
      </c>
      <c r="DY133" s="7">
        <v>0</v>
      </c>
      <c r="DZ133" s="6">
        <v>1</v>
      </c>
      <c r="EA133" s="7">
        <v>1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3</v>
      </c>
      <c r="ER133" s="7">
        <v>2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2</v>
      </c>
      <c r="FI133" s="7">
        <v>3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1</v>
      </c>
      <c r="FZ133" s="7">
        <v>1</v>
      </c>
      <c r="GA133" s="7">
        <v>1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1</v>
      </c>
      <c r="GJ133" s="7">
        <v>3</v>
      </c>
      <c r="GK133" s="7">
        <v>1</v>
      </c>
      <c r="GL133" s="7">
        <v>0</v>
      </c>
      <c r="GM133" s="7">
        <v>0</v>
      </c>
      <c r="GN133" s="7">
        <v>0</v>
      </c>
      <c r="GO133" s="7">
        <v>0</v>
      </c>
      <c r="GP133" s="6">
        <v>3</v>
      </c>
      <c r="GQ133" s="7">
        <v>0</v>
      </c>
      <c r="GR133" s="7">
        <v>0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3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1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1</v>
      </c>
      <c r="FI135" s="7">
        <v>2</v>
      </c>
      <c r="FJ135" s="7">
        <v>0</v>
      </c>
      <c r="FK135" s="7">
        <v>0</v>
      </c>
      <c r="FL135" s="7">
        <v>1</v>
      </c>
      <c r="FM135" s="7">
        <v>0</v>
      </c>
      <c r="FN135" s="7">
        <v>0</v>
      </c>
      <c r="FO135" s="7">
        <v>0</v>
      </c>
      <c r="FP135" s="7">
        <v>0</v>
      </c>
      <c r="FQ135" s="7">
        <v>1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1</v>
      </c>
      <c r="FY135" s="6">
        <v>5</v>
      </c>
      <c r="FZ135" s="7">
        <v>2</v>
      </c>
      <c r="GA135" s="7">
        <v>5</v>
      </c>
      <c r="GB135" s="7">
        <v>3</v>
      </c>
      <c r="GC135" s="7">
        <v>5</v>
      </c>
      <c r="GD135" s="7">
        <v>4</v>
      </c>
      <c r="GE135" s="7">
        <v>4</v>
      </c>
      <c r="GF135" s="7">
        <v>4</v>
      </c>
      <c r="GG135" s="7">
        <v>7</v>
      </c>
      <c r="GH135" s="7">
        <v>4</v>
      </c>
      <c r="GI135" s="7">
        <v>4</v>
      </c>
      <c r="GJ135" s="7">
        <v>2</v>
      </c>
      <c r="GK135" s="7">
        <v>2</v>
      </c>
      <c r="GL135" s="7">
        <v>0</v>
      </c>
      <c r="GM135" s="7">
        <v>0</v>
      </c>
      <c r="GN135" s="7">
        <v>0</v>
      </c>
      <c r="GO135" s="7">
        <v>0</v>
      </c>
      <c r="GP135" s="6">
        <v>2</v>
      </c>
      <c r="GQ135" s="7">
        <v>2</v>
      </c>
      <c r="GR135" s="7">
        <v>4</v>
      </c>
      <c r="GS135" s="7">
        <v>1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4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0</v>
      </c>
      <c r="FJ136" s="7">
        <v>0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0</v>
      </c>
      <c r="FY136" s="6">
        <v>2</v>
      </c>
      <c r="FZ136" s="7">
        <v>3</v>
      </c>
      <c r="GA136" s="7">
        <v>2</v>
      </c>
      <c r="GB136" s="7">
        <v>3</v>
      </c>
      <c r="GC136" s="7">
        <v>0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9</v>
      </c>
      <c r="GQ136" s="7">
        <v>3</v>
      </c>
      <c r="GR136" s="7">
        <v>1</v>
      </c>
      <c r="GS136" s="7">
        <v>0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4</v>
      </c>
      <c r="FI137" s="7">
        <v>4</v>
      </c>
      <c r="FJ137" s="7">
        <v>3</v>
      </c>
      <c r="FK137" s="7">
        <v>1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0</v>
      </c>
      <c r="FV137" s="7">
        <v>0</v>
      </c>
      <c r="FW137" s="7">
        <v>0</v>
      </c>
      <c r="FX137" s="7">
        <v>0</v>
      </c>
      <c r="FY137" s="6">
        <v>3</v>
      </c>
      <c r="FZ137" s="7">
        <v>4</v>
      </c>
      <c r="GA137" s="7">
        <v>2</v>
      </c>
      <c r="GB137" s="7">
        <v>2</v>
      </c>
      <c r="GC137" s="7">
        <v>0</v>
      </c>
      <c r="GD137" s="7">
        <v>0</v>
      </c>
      <c r="GE137" s="7">
        <v>0</v>
      </c>
      <c r="GF137" s="7">
        <v>0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3</v>
      </c>
      <c r="GQ137" s="7">
        <v>6</v>
      </c>
      <c r="GR137" s="7">
        <v>0</v>
      </c>
      <c r="GS137" s="7">
        <v>1</v>
      </c>
      <c r="GT137" s="7">
        <v>1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3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1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1</v>
      </c>
      <c r="FZ138" s="7">
        <v>4</v>
      </c>
      <c r="GA138" s="7">
        <v>0</v>
      </c>
      <c r="GB138" s="7">
        <v>3</v>
      </c>
      <c r="GC138" s="7">
        <v>0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0</v>
      </c>
      <c r="GN138" s="7">
        <v>0</v>
      </c>
      <c r="GO138" s="7">
        <v>0</v>
      </c>
      <c r="GP138" s="6">
        <v>0</v>
      </c>
      <c r="GQ138" s="7">
        <v>1</v>
      </c>
      <c r="GR138" s="7">
        <v>0</v>
      </c>
      <c r="GS138" s="7">
        <v>0</v>
      </c>
      <c r="GT138" s="7">
        <v>0</v>
      </c>
      <c r="GU138" s="7">
        <v>0</v>
      </c>
      <c r="GV138" s="7">
        <v>0</v>
      </c>
      <c r="GW138" s="7">
        <v>0</v>
      </c>
      <c r="GX138" s="7">
        <v>0</v>
      </c>
      <c r="GY138" s="7">
        <v>0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0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0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1</v>
      </c>
      <c r="FY142" s="6">
        <v>2</v>
      </c>
      <c r="FZ142" s="7">
        <v>1</v>
      </c>
      <c r="GA142" s="7">
        <v>0</v>
      </c>
      <c r="GB142" s="7">
        <v>1</v>
      </c>
      <c r="GC142" s="7">
        <v>1</v>
      </c>
      <c r="GD142" s="7">
        <v>4</v>
      </c>
      <c r="GE142" s="7">
        <v>0</v>
      </c>
      <c r="GF142" s="7">
        <v>2</v>
      </c>
      <c r="GG142" s="7">
        <v>0</v>
      </c>
      <c r="GH142" s="7">
        <v>3</v>
      </c>
      <c r="GI142" s="7">
        <v>0</v>
      </c>
      <c r="GJ142" s="7">
        <v>1</v>
      </c>
      <c r="GK142" s="7">
        <v>0</v>
      </c>
      <c r="GL142" s="7">
        <v>1</v>
      </c>
      <c r="GM142" s="7">
        <v>0</v>
      </c>
      <c r="GN142" s="7">
        <v>1</v>
      </c>
      <c r="GO142" s="7">
        <v>0</v>
      </c>
      <c r="GP142" s="6">
        <v>1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4</v>
      </c>
      <c r="ER143" s="7">
        <v>0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1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0</v>
      </c>
      <c r="FZ143" s="7">
        <v>0</v>
      </c>
      <c r="GA143" s="7">
        <v>0</v>
      </c>
      <c r="GB143" s="7">
        <v>7</v>
      </c>
      <c r="GC143" s="7">
        <v>3</v>
      </c>
      <c r="GD143" s="7">
        <v>2</v>
      </c>
      <c r="GE143" s="7">
        <v>5</v>
      </c>
      <c r="GF143" s="7">
        <v>5</v>
      </c>
      <c r="GG143" s="7">
        <v>4</v>
      </c>
      <c r="GH143" s="7">
        <v>2</v>
      </c>
      <c r="GI143" s="7">
        <v>0</v>
      </c>
      <c r="GJ143" s="7">
        <v>0</v>
      </c>
      <c r="GK143" s="7">
        <v>2</v>
      </c>
      <c r="GL143" s="7">
        <v>0</v>
      </c>
      <c r="GM143" s="7">
        <v>0</v>
      </c>
      <c r="GN143" s="7">
        <v>0</v>
      </c>
      <c r="GO143" s="7">
        <v>0</v>
      </c>
      <c r="GP143" s="6">
        <v>1</v>
      </c>
      <c r="GQ143" s="7">
        <v>3</v>
      </c>
      <c r="GR143" s="7">
        <v>1</v>
      </c>
      <c r="GS143" s="7">
        <v>1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4</v>
      </c>
      <c r="EA144" s="7">
        <v>0</v>
      </c>
      <c r="EB144" s="7">
        <v>5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2</v>
      </c>
      <c r="ET144" s="7">
        <v>3</v>
      </c>
      <c r="EU144" s="7">
        <v>1</v>
      </c>
      <c r="EV144" s="7">
        <v>2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3</v>
      </c>
      <c r="FI144" s="7">
        <v>0</v>
      </c>
      <c r="FJ144" s="7">
        <v>0</v>
      </c>
      <c r="FK144" s="7">
        <v>1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2</v>
      </c>
      <c r="FZ144" s="7">
        <v>0</v>
      </c>
      <c r="GA144" s="7">
        <v>1</v>
      </c>
      <c r="GB144" s="7">
        <v>6</v>
      </c>
      <c r="GC144" s="7">
        <v>4</v>
      </c>
      <c r="GD144" s="7">
        <v>6</v>
      </c>
      <c r="GE144" s="7">
        <v>3</v>
      </c>
      <c r="GF144" s="7">
        <v>6</v>
      </c>
      <c r="GG144" s="7">
        <v>6</v>
      </c>
      <c r="GH144" s="7">
        <v>6</v>
      </c>
      <c r="GI144" s="7">
        <v>3</v>
      </c>
      <c r="GJ144" s="7">
        <v>0</v>
      </c>
      <c r="GK144" s="7">
        <v>4</v>
      </c>
      <c r="GL144" s="7">
        <v>0</v>
      </c>
      <c r="GM144" s="7">
        <v>3</v>
      </c>
      <c r="GN144" s="7">
        <v>0</v>
      </c>
      <c r="GO144" s="7">
        <v>0</v>
      </c>
      <c r="GP144" s="6">
        <v>1</v>
      </c>
      <c r="GQ144" s="7">
        <v>1</v>
      </c>
      <c r="GR144" s="7">
        <v>0</v>
      </c>
      <c r="GS144" s="7">
        <v>1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1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2</v>
      </c>
      <c r="GC145" s="7">
        <v>1</v>
      </c>
      <c r="GD145" s="7">
        <v>3</v>
      </c>
      <c r="GE145" s="7">
        <v>4</v>
      </c>
      <c r="GF145" s="7">
        <v>1</v>
      </c>
      <c r="GG145" s="7">
        <v>0</v>
      </c>
      <c r="GH145" s="7">
        <v>0</v>
      </c>
      <c r="GI145" s="7">
        <v>1</v>
      </c>
      <c r="GJ145" s="7">
        <v>1</v>
      </c>
      <c r="GK145" s="7">
        <v>0</v>
      </c>
      <c r="GL145" s="7">
        <v>0</v>
      </c>
      <c r="GM145" s="7">
        <v>1</v>
      </c>
      <c r="GN145" s="7">
        <v>1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5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3</v>
      </c>
      <c r="ER146" s="7">
        <v>5</v>
      </c>
      <c r="ES146" s="7">
        <v>1</v>
      </c>
      <c r="ET146" s="7">
        <v>1</v>
      </c>
      <c r="EU146" s="7">
        <v>0</v>
      </c>
      <c r="EV146" s="7">
        <v>0</v>
      </c>
      <c r="EW146" s="7">
        <v>1</v>
      </c>
      <c r="EX146" s="7">
        <v>0</v>
      </c>
      <c r="EY146" s="7">
        <v>1</v>
      </c>
      <c r="EZ146" s="7">
        <v>2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8</v>
      </c>
      <c r="FI146" s="7">
        <v>5</v>
      </c>
      <c r="FJ146" s="7">
        <v>4</v>
      </c>
      <c r="FK146" s="7">
        <v>1</v>
      </c>
      <c r="FL146" s="7">
        <v>4</v>
      </c>
      <c r="FM146" s="7">
        <v>2</v>
      </c>
      <c r="FN146" s="7">
        <v>4</v>
      </c>
      <c r="FO146" s="7">
        <v>2</v>
      </c>
      <c r="FP146" s="7">
        <v>1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9</v>
      </c>
      <c r="FZ146" s="7">
        <v>5</v>
      </c>
      <c r="GA146" s="7">
        <v>0</v>
      </c>
      <c r="GB146" s="7">
        <v>5</v>
      </c>
      <c r="GC146" s="7">
        <v>4</v>
      </c>
      <c r="GD146" s="7">
        <v>3</v>
      </c>
      <c r="GE146" s="7">
        <v>3</v>
      </c>
      <c r="GF146" s="7">
        <v>6</v>
      </c>
      <c r="GG146" s="7">
        <v>5</v>
      </c>
      <c r="GH146" s="7">
        <v>0</v>
      </c>
      <c r="GI146" s="7">
        <v>1</v>
      </c>
      <c r="GJ146" s="7">
        <v>0</v>
      </c>
      <c r="GK146" s="7">
        <v>2</v>
      </c>
      <c r="GL146" s="7">
        <v>0</v>
      </c>
      <c r="GM146" s="7">
        <v>1</v>
      </c>
      <c r="GN146" s="7">
        <v>1</v>
      </c>
      <c r="GO146" s="7">
        <v>0</v>
      </c>
      <c r="GP146" s="6">
        <v>3</v>
      </c>
      <c r="GQ146" s="7">
        <v>2</v>
      </c>
      <c r="GR146" s="7">
        <v>2</v>
      </c>
      <c r="GS146" s="7">
        <v>1</v>
      </c>
      <c r="GT146" s="7">
        <v>5</v>
      </c>
      <c r="GU146" s="7">
        <v>0</v>
      </c>
      <c r="GV146" s="7">
        <v>0</v>
      </c>
      <c r="GW146" s="7">
        <v>0</v>
      </c>
      <c r="GX146" s="7">
        <v>1</v>
      </c>
      <c r="GY146" s="7">
        <v>0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2</v>
      </c>
      <c r="ET147" s="7">
        <v>1</v>
      </c>
      <c r="EU147" s="7">
        <v>0</v>
      </c>
      <c r="EV147" s="7">
        <v>1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1</v>
      </c>
      <c r="FJ147" s="7">
        <v>1</v>
      </c>
      <c r="FK147" s="7">
        <v>0</v>
      </c>
      <c r="FL147" s="7">
        <v>4</v>
      </c>
      <c r="FM147" s="7">
        <v>0</v>
      </c>
      <c r="FN147" s="7">
        <v>0</v>
      </c>
      <c r="FO147" s="7">
        <v>0</v>
      </c>
      <c r="FP147" s="7">
        <v>0</v>
      </c>
      <c r="FQ147" s="7">
        <v>1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1</v>
      </c>
      <c r="FY147" s="6">
        <v>1</v>
      </c>
      <c r="FZ147" s="7">
        <v>2</v>
      </c>
      <c r="GA147" s="7">
        <v>0</v>
      </c>
      <c r="GB147" s="7">
        <v>4</v>
      </c>
      <c r="GC147" s="7">
        <v>3</v>
      </c>
      <c r="GD147" s="7">
        <v>2</v>
      </c>
      <c r="GE147" s="7">
        <v>0</v>
      </c>
      <c r="GF147" s="7">
        <v>3</v>
      </c>
      <c r="GG147" s="7">
        <v>0</v>
      </c>
      <c r="GH147" s="7">
        <v>1</v>
      </c>
      <c r="GI147" s="7">
        <v>0</v>
      </c>
      <c r="GJ147" s="7">
        <v>0</v>
      </c>
      <c r="GK147" s="7">
        <v>0</v>
      </c>
      <c r="GL147" s="7">
        <v>1</v>
      </c>
      <c r="GM147" s="7">
        <v>0</v>
      </c>
      <c r="GN147" s="7">
        <v>0</v>
      </c>
      <c r="GO147" s="7">
        <v>0</v>
      </c>
      <c r="GP147" s="6">
        <v>0</v>
      </c>
      <c r="GQ147" s="7">
        <v>2</v>
      </c>
      <c r="GR147" s="7">
        <v>2</v>
      </c>
      <c r="GS147" s="7">
        <v>2</v>
      </c>
      <c r="GT147" s="7">
        <v>0</v>
      </c>
      <c r="GU147" s="7">
        <v>0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1</v>
      </c>
      <c r="ER148" s="7">
        <v>0</v>
      </c>
      <c r="ES148" s="7">
        <v>1</v>
      </c>
      <c r="ET148" s="7">
        <v>1</v>
      </c>
      <c r="EU148" s="7">
        <v>0</v>
      </c>
      <c r="EV148" s="7">
        <v>0</v>
      </c>
      <c r="EW148" s="7">
        <v>0</v>
      </c>
      <c r="EX148" s="7">
        <v>0</v>
      </c>
      <c r="EY148" s="7">
        <v>2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3</v>
      </c>
      <c r="FI148" s="7">
        <v>2</v>
      </c>
      <c r="FJ148" s="7">
        <v>1</v>
      </c>
      <c r="FK148" s="7">
        <v>0</v>
      </c>
      <c r="FL148" s="7">
        <v>2</v>
      </c>
      <c r="FM148" s="7">
        <v>0</v>
      </c>
      <c r="FN148" s="7">
        <v>0</v>
      </c>
      <c r="FO148" s="7">
        <v>1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3</v>
      </c>
      <c r="FZ148" s="7">
        <v>3</v>
      </c>
      <c r="GA148" s="7">
        <v>1</v>
      </c>
      <c r="GB148" s="7">
        <v>4</v>
      </c>
      <c r="GC148" s="7">
        <v>1</v>
      </c>
      <c r="GD148" s="7">
        <v>4</v>
      </c>
      <c r="GE148" s="7">
        <v>3</v>
      </c>
      <c r="GF148" s="7">
        <v>3</v>
      </c>
      <c r="GG148" s="7">
        <v>3</v>
      </c>
      <c r="GH148" s="7">
        <v>2</v>
      </c>
      <c r="GI148" s="7">
        <v>0</v>
      </c>
      <c r="GJ148" s="7">
        <v>0</v>
      </c>
      <c r="GK148" s="7">
        <v>0</v>
      </c>
      <c r="GL148" s="7">
        <v>1</v>
      </c>
      <c r="GM148" s="7">
        <v>0</v>
      </c>
      <c r="GN148" s="7">
        <v>1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6</v>
      </c>
      <c r="EB149" s="7">
        <v>3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4</v>
      </c>
      <c r="ES149" s="7">
        <v>5</v>
      </c>
      <c r="ET149" s="7">
        <v>3</v>
      </c>
      <c r="EU149" s="7">
        <v>2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2</v>
      </c>
      <c r="FI149" s="7">
        <v>1</v>
      </c>
      <c r="FJ149" s="7">
        <v>0</v>
      </c>
      <c r="FK149" s="7">
        <v>0</v>
      </c>
      <c r="FL149" s="7">
        <v>2</v>
      </c>
      <c r="FM149" s="7">
        <v>1</v>
      </c>
      <c r="FN149" s="7">
        <v>0</v>
      </c>
      <c r="FO149" s="7">
        <v>1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1</v>
      </c>
      <c r="FZ149" s="7">
        <v>3</v>
      </c>
      <c r="GA149" s="7">
        <v>0</v>
      </c>
      <c r="GB149" s="7">
        <v>2</v>
      </c>
      <c r="GC149" s="7">
        <v>5</v>
      </c>
      <c r="GD149" s="7">
        <v>3</v>
      </c>
      <c r="GE149" s="7">
        <v>0</v>
      </c>
      <c r="GF149" s="7">
        <v>2</v>
      </c>
      <c r="GG149" s="7">
        <v>2</v>
      </c>
      <c r="GH149" s="7">
        <v>0</v>
      </c>
      <c r="GI149" s="7">
        <v>2</v>
      </c>
      <c r="GJ149" s="7">
        <v>0</v>
      </c>
      <c r="GK149" s="7">
        <v>0</v>
      </c>
      <c r="GL149" s="7">
        <v>0</v>
      </c>
      <c r="GM149" s="7">
        <v>0</v>
      </c>
      <c r="GN149" s="7">
        <v>2</v>
      </c>
      <c r="GO149" s="7">
        <v>0</v>
      </c>
      <c r="GP149" s="6">
        <v>1</v>
      </c>
      <c r="GQ149" s="7">
        <v>2</v>
      </c>
      <c r="GR149" s="7">
        <v>3</v>
      </c>
      <c r="GS149" s="7">
        <v>2</v>
      </c>
      <c r="GT149" s="7">
        <v>1</v>
      </c>
      <c r="GU149" s="7">
        <v>0</v>
      </c>
      <c r="GV149" s="7">
        <v>0</v>
      </c>
      <c r="GW149" s="7">
        <v>0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10</v>
      </c>
      <c r="ER150" s="7">
        <v>15</v>
      </c>
      <c r="ES150" s="7">
        <v>8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17</v>
      </c>
      <c r="FI150" s="7">
        <v>15</v>
      </c>
      <c r="FJ150" s="7">
        <v>2</v>
      </c>
      <c r="FK150" s="7">
        <v>1</v>
      </c>
      <c r="FL150" s="7">
        <v>1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5</v>
      </c>
      <c r="FZ150" s="7">
        <v>8</v>
      </c>
      <c r="GA150" s="7">
        <v>6</v>
      </c>
      <c r="GB150" s="7">
        <v>0</v>
      </c>
      <c r="GC150" s="7">
        <v>0</v>
      </c>
      <c r="GD150" s="7">
        <v>0</v>
      </c>
      <c r="GE150" s="7">
        <v>0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28</v>
      </c>
      <c r="GQ150" s="7">
        <v>17</v>
      </c>
      <c r="GR150" s="7">
        <v>5</v>
      </c>
      <c r="GS150" s="7">
        <v>3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1</v>
      </c>
      <c r="ES151" s="7">
        <v>3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1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1</v>
      </c>
      <c r="FI153" s="7">
        <v>0</v>
      </c>
      <c r="FJ153" s="7">
        <v>1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1</v>
      </c>
      <c r="FZ153" s="7">
        <v>0</v>
      </c>
      <c r="GA153" s="7">
        <v>1</v>
      </c>
      <c r="GB153" s="7">
        <v>0</v>
      </c>
      <c r="GC153" s="7">
        <v>0</v>
      </c>
      <c r="GD153" s="7">
        <v>0</v>
      </c>
      <c r="GE153" s="7">
        <v>0</v>
      </c>
      <c r="GF153" s="7">
        <v>0</v>
      </c>
      <c r="GG153" s="7">
        <v>0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1</v>
      </c>
      <c r="GQ153" s="7">
        <v>1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3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1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1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0</v>
      </c>
      <c r="GQ154" s="7">
        <v>0</v>
      </c>
      <c r="GR154" s="7">
        <v>0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1</v>
      </c>
      <c r="ER155" s="7">
        <v>2</v>
      </c>
      <c r="ES155" s="7">
        <v>2</v>
      </c>
      <c r="ET155" s="7">
        <v>1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1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3</v>
      </c>
      <c r="FY155" s="6">
        <v>2</v>
      </c>
      <c r="FZ155" s="7">
        <v>6</v>
      </c>
      <c r="GA155" s="7">
        <v>6</v>
      </c>
      <c r="GB155" s="7">
        <v>5</v>
      </c>
      <c r="GC155" s="7">
        <v>3</v>
      </c>
      <c r="GD155" s="7">
        <v>1</v>
      </c>
      <c r="GE155" s="7">
        <v>0</v>
      </c>
      <c r="GF155" s="7">
        <v>2</v>
      </c>
      <c r="GG155" s="7">
        <v>1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0</v>
      </c>
      <c r="GQ155" s="7">
        <v>3</v>
      </c>
      <c r="GR155" s="7">
        <v>1</v>
      </c>
      <c r="GS155" s="7">
        <v>0</v>
      </c>
      <c r="GT155" s="7">
        <v>3</v>
      </c>
      <c r="GU155" s="7">
        <v>1</v>
      </c>
      <c r="GV155" s="7">
        <v>0</v>
      </c>
      <c r="GW155" s="7">
        <v>1</v>
      </c>
      <c r="GX155" s="7">
        <v>0</v>
      </c>
      <c r="GY155" s="7">
        <v>0</v>
      </c>
      <c r="GZ155" s="7">
        <v>0</v>
      </c>
      <c r="HA155" s="7">
        <v>0</v>
      </c>
      <c r="HB155" s="7">
        <v>0</v>
      </c>
      <c r="HC155" s="7">
        <v>0</v>
      </c>
      <c r="HD155" s="7">
        <v>0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3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2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1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1</v>
      </c>
      <c r="GQ156" s="7">
        <v>0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1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1</v>
      </c>
      <c r="FY157" s="6">
        <v>0</v>
      </c>
      <c r="FZ157" s="7">
        <v>0</v>
      </c>
      <c r="GA157" s="7">
        <v>0</v>
      </c>
      <c r="GB157" s="7">
        <v>0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0</v>
      </c>
      <c r="GR157" s="7">
        <v>0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1</v>
      </c>
      <c r="FI158" s="7">
        <v>0</v>
      </c>
      <c r="FJ158" s="7">
        <v>1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7</v>
      </c>
      <c r="ER161" s="7">
        <v>4</v>
      </c>
      <c r="ES161" s="7">
        <v>3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9</v>
      </c>
      <c r="FB161" s="7">
        <v>19</v>
      </c>
      <c r="FC161" s="7">
        <v>10</v>
      </c>
      <c r="FD161" s="7">
        <v>16</v>
      </c>
      <c r="FE161" s="7">
        <v>7</v>
      </c>
      <c r="FF161" s="7">
        <v>7</v>
      </c>
      <c r="FG161" s="7">
        <v>0</v>
      </c>
      <c r="FH161" s="6">
        <v>4</v>
      </c>
      <c r="FI161" s="7">
        <v>0</v>
      </c>
      <c r="FJ161" s="7">
        <v>0</v>
      </c>
      <c r="FK161" s="7">
        <v>0</v>
      </c>
      <c r="FL161" s="7">
        <v>0</v>
      </c>
      <c r="FM161" s="7">
        <v>1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>
        <v>0</v>
      </c>
      <c r="FY161" s="6">
        <v>11</v>
      </c>
      <c r="FZ161" s="7">
        <v>6</v>
      </c>
      <c r="GA161" s="7">
        <v>1</v>
      </c>
      <c r="GB161" s="7">
        <v>3</v>
      </c>
      <c r="GC161" s="7">
        <v>2</v>
      </c>
      <c r="GD161" s="7">
        <v>4</v>
      </c>
      <c r="GE161" s="7">
        <v>3</v>
      </c>
      <c r="GF161" s="7">
        <v>1</v>
      </c>
      <c r="GG161" s="7">
        <v>4</v>
      </c>
      <c r="GH161" s="7">
        <v>0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>
        <v>0</v>
      </c>
      <c r="GP161" s="6">
        <v>2</v>
      </c>
      <c r="GQ161" s="7">
        <v>1</v>
      </c>
      <c r="GR161" s="7">
        <v>1</v>
      </c>
      <c r="GS161" s="7">
        <v>1</v>
      </c>
      <c r="GT161" s="7">
        <v>0</v>
      </c>
      <c r="GU161" s="7">
        <v>1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3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2</v>
      </c>
      <c r="FI163" s="7">
        <v>0</v>
      </c>
      <c r="FJ163" s="7">
        <v>1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0</v>
      </c>
      <c r="GA163" s="7">
        <v>0</v>
      </c>
      <c r="GB163" s="7">
        <v>2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3</v>
      </c>
      <c r="GQ163" s="7">
        <v>3</v>
      </c>
      <c r="GR163" s="7">
        <v>1</v>
      </c>
      <c r="GS163" s="7">
        <v>0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1</v>
      </c>
      <c r="DZ164" s="6">
        <v>2</v>
      </c>
      <c r="EA164" s="7">
        <v>2</v>
      </c>
      <c r="EB164" s="7">
        <v>0</v>
      </c>
      <c r="EC164" s="7">
        <v>7</v>
      </c>
      <c r="ED164" s="7">
        <v>2</v>
      </c>
      <c r="EE164" s="7">
        <v>2</v>
      </c>
      <c r="EF164" s="7">
        <v>1</v>
      </c>
      <c r="EG164" s="7">
        <v>0</v>
      </c>
      <c r="EH164" s="7">
        <v>1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1</v>
      </c>
      <c r="FI164" s="7">
        <v>0</v>
      </c>
      <c r="FJ164" s="7">
        <v>0</v>
      </c>
      <c r="FK164" s="7">
        <v>0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4</v>
      </c>
      <c r="FZ164" s="7">
        <v>3</v>
      </c>
      <c r="GA164" s="7">
        <v>0</v>
      </c>
      <c r="GB164" s="7">
        <v>1</v>
      </c>
      <c r="GC164" s="7">
        <v>2</v>
      </c>
      <c r="GD164" s="7">
        <v>1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1</v>
      </c>
      <c r="GQ164" s="7">
        <v>2</v>
      </c>
      <c r="GR164" s="7">
        <v>1</v>
      </c>
      <c r="GS164" s="7">
        <v>1</v>
      </c>
      <c r="GT164" s="7">
        <v>6</v>
      </c>
      <c r="GU164" s="7">
        <v>10</v>
      </c>
      <c r="GV164" s="7">
        <v>9</v>
      </c>
      <c r="GW164" s="7">
        <v>4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1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1</v>
      </c>
      <c r="FI166" s="7">
        <v>0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0</v>
      </c>
      <c r="FZ166" s="7">
        <v>0</v>
      </c>
      <c r="GA166" s="7">
        <v>1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1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1</v>
      </c>
      <c r="FZ167" s="7">
        <v>1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0</v>
      </c>
      <c r="GQ167" s="7">
        <v>2</v>
      </c>
      <c r="GR167" s="7">
        <v>1</v>
      </c>
      <c r="GS167" s="7">
        <v>0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1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1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3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1</v>
      </c>
      <c r="EB170" s="7">
        <v>1</v>
      </c>
      <c r="EC170" s="7">
        <v>1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3</v>
      </c>
      <c r="FJ170" s="7">
        <v>1</v>
      </c>
      <c r="FK170" s="7">
        <v>3</v>
      </c>
      <c r="FL170" s="7">
        <v>0</v>
      </c>
      <c r="FM170" s="7">
        <v>0</v>
      </c>
      <c r="FN170" s="7">
        <v>0</v>
      </c>
      <c r="FO170" s="7">
        <v>1</v>
      </c>
      <c r="FP170" s="7">
        <v>1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1</v>
      </c>
      <c r="FY170" s="6">
        <v>1</v>
      </c>
      <c r="FZ170" s="7">
        <v>1</v>
      </c>
      <c r="GA170" s="7">
        <v>1</v>
      </c>
      <c r="GB170" s="7">
        <v>0</v>
      </c>
      <c r="GC170" s="7">
        <v>4</v>
      </c>
      <c r="GD170" s="7">
        <v>0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5</v>
      </c>
      <c r="GQ170" s="7">
        <v>2</v>
      </c>
      <c r="GR170" s="7">
        <v>0</v>
      </c>
      <c r="GS170" s="7">
        <v>4</v>
      </c>
      <c r="GT170" s="7">
        <v>5</v>
      </c>
      <c r="GU170" s="7">
        <v>0</v>
      </c>
      <c r="GV170" s="7">
        <v>1</v>
      </c>
      <c r="GW170" s="7">
        <v>0</v>
      </c>
      <c r="GX170" s="7">
        <v>2</v>
      </c>
      <c r="GY170" s="7">
        <v>1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1</v>
      </c>
      <c r="ER171" s="7">
        <v>6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1</v>
      </c>
      <c r="FE171" s="7">
        <v>0</v>
      </c>
      <c r="FF171" s="7">
        <v>0</v>
      </c>
      <c r="FG171" s="7">
        <v>0</v>
      </c>
      <c r="FH171" s="6">
        <v>2</v>
      </c>
      <c r="FI171" s="7">
        <v>1</v>
      </c>
      <c r="FJ171" s="7">
        <v>0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1</v>
      </c>
      <c r="FY171" s="6">
        <v>0</v>
      </c>
      <c r="FZ171" s="7">
        <v>3</v>
      </c>
      <c r="GA171" s="7">
        <v>0</v>
      </c>
      <c r="GB171" s="7">
        <v>0</v>
      </c>
      <c r="GC171" s="7">
        <v>0</v>
      </c>
      <c r="GD171" s="7">
        <v>0</v>
      </c>
      <c r="GE171" s="7">
        <v>1</v>
      </c>
      <c r="GF171" s="7">
        <v>0</v>
      </c>
      <c r="GG171" s="7">
        <v>0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1</v>
      </c>
      <c r="GQ171" s="7">
        <v>1</v>
      </c>
      <c r="GR171" s="7">
        <v>2</v>
      </c>
      <c r="GS171" s="7">
        <v>1</v>
      </c>
      <c r="GT171" s="7">
        <v>0</v>
      </c>
      <c r="GU171" s="7">
        <v>0</v>
      </c>
      <c r="GV171" s="7">
        <v>1</v>
      </c>
      <c r="GW171" s="7">
        <v>1</v>
      </c>
      <c r="GX171" s="7">
        <v>0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1</v>
      </c>
      <c r="HE171" s="7">
        <v>1</v>
      </c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3</v>
      </c>
      <c r="ES172" s="7">
        <v>1</v>
      </c>
      <c r="ET172" s="7">
        <v>1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0</v>
      </c>
      <c r="FI172" s="7">
        <v>0</v>
      </c>
      <c r="FJ172" s="7">
        <v>0</v>
      </c>
      <c r="FK172" s="7">
        <v>0</v>
      </c>
      <c r="FL172" s="7">
        <v>2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2</v>
      </c>
      <c r="GA172" s="7">
        <v>0</v>
      </c>
      <c r="GB172" s="7">
        <v>1</v>
      </c>
      <c r="GC172" s="7">
        <v>0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0</v>
      </c>
      <c r="GP172" s="6">
        <v>0</v>
      </c>
      <c r="GQ172" s="7">
        <v>0</v>
      </c>
      <c r="GR172" s="7">
        <v>1</v>
      </c>
      <c r="GS172" s="7">
        <v>0</v>
      </c>
      <c r="GT172" s="7">
        <v>1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1</v>
      </c>
      <c r="ES173" s="7">
        <v>2</v>
      </c>
      <c r="ET173" s="7">
        <v>0</v>
      </c>
      <c r="EU173" s="7">
        <v>3</v>
      </c>
      <c r="EV173" s="7">
        <v>0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0</v>
      </c>
      <c r="FJ173" s="7">
        <v>2</v>
      </c>
      <c r="FK173" s="7">
        <v>0</v>
      </c>
      <c r="FL173" s="7">
        <v>1</v>
      </c>
      <c r="FM173" s="7">
        <v>1</v>
      </c>
      <c r="FN173" s="7">
        <v>0</v>
      </c>
      <c r="FO173" s="7">
        <v>2</v>
      </c>
      <c r="FP173" s="7">
        <v>0</v>
      </c>
      <c r="FQ173" s="7">
        <v>1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1</v>
      </c>
      <c r="FZ173" s="7">
        <v>2</v>
      </c>
      <c r="GA173" s="7">
        <v>1</v>
      </c>
      <c r="GB173" s="7">
        <v>0</v>
      </c>
      <c r="GC173" s="7">
        <v>0</v>
      </c>
      <c r="GD173" s="7">
        <v>0</v>
      </c>
      <c r="GE173" s="7">
        <v>1</v>
      </c>
      <c r="GF173" s="7">
        <v>0</v>
      </c>
      <c r="GG173" s="7">
        <v>1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2</v>
      </c>
      <c r="GQ173" s="7">
        <v>3</v>
      </c>
      <c r="GR173" s="7">
        <v>0</v>
      </c>
      <c r="GS173" s="7">
        <v>0</v>
      </c>
      <c r="GT173" s="7">
        <v>1</v>
      </c>
      <c r="GU173" s="7">
        <v>0</v>
      </c>
      <c r="GV173" s="7">
        <v>0</v>
      </c>
      <c r="GW173" s="7">
        <v>0</v>
      </c>
      <c r="GX173" s="7">
        <v>0</v>
      </c>
      <c r="GY173" s="7">
        <v>0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2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0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1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1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1</v>
      </c>
      <c r="FZ175" s="7">
        <v>1</v>
      </c>
      <c r="GA175" s="7">
        <v>0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0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7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2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3</v>
      </c>
      <c r="FJ176" s="7">
        <v>1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3</v>
      </c>
      <c r="FZ176" s="7">
        <v>4</v>
      </c>
      <c r="GA176" s="7">
        <v>1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0</v>
      </c>
      <c r="GP176" s="6">
        <v>1</v>
      </c>
      <c r="GQ176" s="7">
        <v>1</v>
      </c>
      <c r="GR176" s="7">
        <v>1</v>
      </c>
      <c r="GS176" s="7">
        <v>0</v>
      </c>
      <c r="GT176" s="7">
        <v>0</v>
      </c>
      <c r="GU176" s="7">
        <v>0</v>
      </c>
      <c r="GV176" s="7">
        <v>0</v>
      </c>
      <c r="GW176" s="7">
        <v>0</v>
      </c>
      <c r="GX176" s="7">
        <v>0</v>
      </c>
      <c r="GY176" s="7">
        <v>0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1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1</v>
      </c>
      <c r="FJ177" s="7">
        <v>1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2</v>
      </c>
      <c r="GA177" s="7">
        <v>0</v>
      </c>
      <c r="GB177" s="7">
        <v>2</v>
      </c>
      <c r="GC177" s="7">
        <v>0</v>
      </c>
      <c r="GD177" s="7">
        <v>0</v>
      </c>
      <c r="GE177" s="7">
        <v>0</v>
      </c>
      <c r="GF177" s="7">
        <v>0</v>
      </c>
      <c r="GG177" s="7">
        <v>0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2</v>
      </c>
      <c r="GQ177" s="7">
        <v>0</v>
      </c>
      <c r="GR177" s="7">
        <v>0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2</v>
      </c>
      <c r="ER178" s="7">
        <v>1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1</v>
      </c>
      <c r="FZ178" s="7">
        <v>1</v>
      </c>
      <c r="GA178" s="7">
        <v>0</v>
      </c>
      <c r="GB178" s="7">
        <v>0</v>
      </c>
      <c r="GC178" s="7">
        <v>0</v>
      </c>
      <c r="GD178" s="7">
        <v>0</v>
      </c>
      <c r="GE178" s="7">
        <v>0</v>
      </c>
      <c r="GF178" s="7">
        <v>0</v>
      </c>
      <c r="GG178" s="7">
        <v>0</v>
      </c>
      <c r="GH178" s="7">
        <v>0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4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0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0</v>
      </c>
      <c r="GP179" s="6">
        <v>0</v>
      </c>
      <c r="GQ179" s="7">
        <v>2</v>
      </c>
      <c r="GR179" s="7">
        <v>0</v>
      </c>
      <c r="GS179" s="7">
        <v>0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1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0</v>
      </c>
      <c r="FZ180" s="7">
        <v>0</v>
      </c>
      <c r="GA180" s="7">
        <v>0</v>
      </c>
      <c r="GB180" s="7">
        <v>0</v>
      </c>
      <c r="GC180" s="7">
        <v>0</v>
      </c>
      <c r="GD180" s="7">
        <v>0</v>
      </c>
      <c r="GE180" s="7">
        <v>0</v>
      </c>
      <c r="GF180" s="7">
        <v>0</v>
      </c>
      <c r="GG180" s="7">
        <v>0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0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1</v>
      </c>
      <c r="ET181" s="7">
        <v>2</v>
      </c>
      <c r="EU181" s="7">
        <v>1</v>
      </c>
      <c r="EV181" s="7">
        <v>2</v>
      </c>
      <c r="EW181" s="7">
        <v>1</v>
      </c>
      <c r="EX181" s="7">
        <v>1</v>
      </c>
      <c r="EY181" s="7">
        <v>1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0</v>
      </c>
      <c r="FL181" s="7">
        <v>1</v>
      </c>
      <c r="FM181" s="7">
        <v>0</v>
      </c>
      <c r="FN181" s="7">
        <v>1</v>
      </c>
      <c r="FO181" s="7">
        <v>1</v>
      </c>
      <c r="FP181" s="7">
        <v>0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1</v>
      </c>
      <c r="GA181" s="7">
        <v>1</v>
      </c>
      <c r="GB181" s="7">
        <v>1</v>
      </c>
      <c r="GC181" s="7">
        <v>3</v>
      </c>
      <c r="GD181" s="7">
        <v>1</v>
      </c>
      <c r="GE181" s="7">
        <v>1</v>
      </c>
      <c r="GF181" s="7">
        <v>1</v>
      </c>
      <c r="GG181" s="7">
        <v>1</v>
      </c>
      <c r="GH181" s="7">
        <v>2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0</v>
      </c>
      <c r="GS181" s="7">
        <v>1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3</v>
      </c>
      <c r="ER182" s="7">
        <v>6</v>
      </c>
      <c r="ES182" s="7">
        <v>1</v>
      </c>
      <c r="ET182" s="7">
        <v>3</v>
      </c>
      <c r="EU182" s="7">
        <v>6</v>
      </c>
      <c r="EV182" s="7">
        <v>2</v>
      </c>
      <c r="EW182" s="7">
        <v>0</v>
      </c>
      <c r="EX182" s="7">
        <v>0</v>
      </c>
      <c r="EY182" s="7">
        <v>0</v>
      </c>
      <c r="EZ182" s="7">
        <v>3</v>
      </c>
      <c r="FA182" s="7">
        <v>0</v>
      </c>
      <c r="FB182" s="7">
        <v>0</v>
      </c>
      <c r="FC182" s="7">
        <v>0</v>
      </c>
      <c r="FD182" s="7">
        <v>1</v>
      </c>
      <c r="FE182" s="7">
        <v>0</v>
      </c>
      <c r="FF182" s="7">
        <v>1</v>
      </c>
      <c r="FG182" s="7">
        <v>0</v>
      </c>
      <c r="FH182" s="6">
        <v>2</v>
      </c>
      <c r="FI182" s="7">
        <v>3</v>
      </c>
      <c r="FJ182" s="7">
        <v>2</v>
      </c>
      <c r="FK182" s="7">
        <v>2</v>
      </c>
      <c r="FL182" s="7">
        <v>8</v>
      </c>
      <c r="FM182" s="7">
        <v>1</v>
      </c>
      <c r="FN182" s="7">
        <v>2</v>
      </c>
      <c r="FO182" s="7">
        <v>2</v>
      </c>
      <c r="FP182" s="7">
        <v>5</v>
      </c>
      <c r="FQ182" s="7">
        <v>2</v>
      </c>
      <c r="FR182" s="7">
        <v>3</v>
      </c>
      <c r="FS182" s="7">
        <v>4</v>
      </c>
      <c r="FT182" s="7">
        <v>5</v>
      </c>
      <c r="FU182" s="7">
        <v>4</v>
      </c>
      <c r="FV182" s="7">
        <v>2</v>
      </c>
      <c r="FW182" s="7">
        <v>3</v>
      </c>
      <c r="FX182" s="7">
        <v>0</v>
      </c>
      <c r="FY182" s="6">
        <v>1</v>
      </c>
      <c r="FZ182" s="7">
        <v>1</v>
      </c>
      <c r="GA182" s="7">
        <v>0</v>
      </c>
      <c r="GB182" s="7">
        <v>0</v>
      </c>
      <c r="GC182" s="7">
        <v>2</v>
      </c>
      <c r="GD182" s="7">
        <v>2</v>
      </c>
      <c r="GE182" s="7">
        <v>1</v>
      </c>
      <c r="GF182" s="7">
        <v>0</v>
      </c>
      <c r="GG182" s="7">
        <v>0</v>
      </c>
      <c r="GH182" s="7">
        <v>0</v>
      </c>
      <c r="GI182" s="7">
        <v>0</v>
      </c>
      <c r="GJ182" s="7">
        <v>6</v>
      </c>
      <c r="GK182" s="7">
        <v>3</v>
      </c>
      <c r="GL182" s="7">
        <v>3</v>
      </c>
      <c r="GM182" s="7">
        <v>1</v>
      </c>
      <c r="GN182" s="7">
        <v>5</v>
      </c>
      <c r="GO182" s="7">
        <v>0</v>
      </c>
      <c r="GP182" s="6">
        <v>6</v>
      </c>
      <c r="GQ182" s="7">
        <v>5</v>
      </c>
      <c r="GR182" s="7">
        <v>0</v>
      </c>
      <c r="GS182" s="7">
        <v>2</v>
      </c>
      <c r="GT182" s="7">
        <v>1</v>
      </c>
      <c r="GU182" s="7">
        <v>1</v>
      </c>
      <c r="GV182" s="7">
        <v>1</v>
      </c>
      <c r="GW182" s="7">
        <v>1</v>
      </c>
      <c r="GX182" s="7">
        <v>1</v>
      </c>
      <c r="GY182" s="7">
        <v>1</v>
      </c>
      <c r="GZ182" s="7">
        <v>2</v>
      </c>
      <c r="HA182" s="7">
        <v>2</v>
      </c>
      <c r="HB182" s="7">
        <v>1</v>
      </c>
      <c r="HC182" s="7">
        <v>4</v>
      </c>
      <c r="HD182" s="7">
        <v>3</v>
      </c>
      <c r="HE182" s="7">
        <v>5</v>
      </c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1</v>
      </c>
      <c r="ER183" s="7">
        <v>2</v>
      </c>
      <c r="ES183" s="7">
        <v>1</v>
      </c>
      <c r="ET183" s="7">
        <v>0</v>
      </c>
      <c r="EU183" s="7">
        <v>2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1</v>
      </c>
      <c r="FI183" s="7">
        <v>0</v>
      </c>
      <c r="FJ183" s="7">
        <v>0</v>
      </c>
      <c r="FK183" s="7">
        <v>1</v>
      </c>
      <c r="FL183" s="7">
        <v>1</v>
      </c>
      <c r="FM183" s="7">
        <v>0</v>
      </c>
      <c r="FN183" s="7">
        <v>1</v>
      </c>
      <c r="FO183" s="7">
        <v>1</v>
      </c>
      <c r="FP183" s="7">
        <v>0</v>
      </c>
      <c r="FQ183" s="7">
        <v>4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2</v>
      </c>
      <c r="FZ183" s="7">
        <v>5</v>
      </c>
      <c r="GA183" s="7">
        <v>0</v>
      </c>
      <c r="GB183" s="7">
        <v>2</v>
      </c>
      <c r="GC183" s="7">
        <v>1</v>
      </c>
      <c r="GD183" s="7">
        <v>1</v>
      </c>
      <c r="GE183" s="7">
        <v>0</v>
      </c>
      <c r="GF183" s="7">
        <v>0</v>
      </c>
      <c r="GG183" s="7">
        <v>1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2</v>
      </c>
      <c r="GR183" s="7">
        <v>3</v>
      </c>
      <c r="GS183" s="7">
        <v>3</v>
      </c>
      <c r="GT183" s="7">
        <v>1</v>
      </c>
      <c r="GU183" s="7">
        <v>0</v>
      </c>
      <c r="GV183" s="7">
        <v>0</v>
      </c>
      <c r="GW183" s="7">
        <v>3</v>
      </c>
      <c r="GX183" s="7">
        <v>2</v>
      </c>
      <c r="GY183" s="7">
        <v>0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0</v>
      </c>
      <c r="ES184" s="7">
        <v>1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0</v>
      </c>
      <c r="FK184" s="7">
        <v>1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1</v>
      </c>
      <c r="FZ184" s="7">
        <v>7</v>
      </c>
      <c r="GA184" s="7">
        <v>1</v>
      </c>
      <c r="GB184" s="7">
        <v>3</v>
      </c>
      <c r="GC184" s="7">
        <v>1</v>
      </c>
      <c r="GD184" s="7">
        <v>3</v>
      </c>
      <c r="GE184" s="7">
        <v>1</v>
      </c>
      <c r="GF184" s="7">
        <v>5</v>
      </c>
      <c r="GG184" s="7">
        <v>4</v>
      </c>
      <c r="GH184" s="7">
        <v>0</v>
      </c>
      <c r="GI184" s="7">
        <v>0</v>
      </c>
      <c r="GJ184" s="7">
        <v>0</v>
      </c>
      <c r="GK184" s="7">
        <v>2</v>
      </c>
      <c r="GL184" s="7">
        <v>0</v>
      </c>
      <c r="GM184" s="7">
        <v>0</v>
      </c>
      <c r="GN184" s="7">
        <v>0</v>
      </c>
      <c r="GO184" s="7">
        <v>0</v>
      </c>
      <c r="GP184" s="6">
        <v>3</v>
      </c>
      <c r="GQ184" s="7">
        <v>0</v>
      </c>
      <c r="GR184" s="7">
        <v>0</v>
      </c>
      <c r="GS184" s="7">
        <v>0</v>
      </c>
      <c r="GT184" s="7">
        <v>2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7</v>
      </c>
      <c r="ER185" s="7">
        <v>14</v>
      </c>
      <c r="ES185" s="7">
        <v>6</v>
      </c>
      <c r="ET185" s="7">
        <v>7</v>
      </c>
      <c r="EU185" s="7">
        <v>3</v>
      </c>
      <c r="EV185" s="7">
        <v>3</v>
      </c>
      <c r="EW185" s="7">
        <v>0</v>
      </c>
      <c r="EX185" s="7">
        <v>4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0</v>
      </c>
      <c r="FH185" s="6">
        <v>11</v>
      </c>
      <c r="FI185" s="7">
        <v>15</v>
      </c>
      <c r="FJ185" s="7">
        <v>6</v>
      </c>
      <c r="FK185" s="7">
        <v>6</v>
      </c>
      <c r="FL185" s="7">
        <v>2</v>
      </c>
      <c r="FM185" s="7">
        <v>2</v>
      </c>
      <c r="FN185" s="7">
        <v>3</v>
      </c>
      <c r="FO185" s="7">
        <v>3</v>
      </c>
      <c r="FP185" s="7">
        <v>3</v>
      </c>
      <c r="FQ185" s="7">
        <v>1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15</v>
      </c>
      <c r="FZ185" s="7">
        <v>12</v>
      </c>
      <c r="GA185" s="7">
        <v>8</v>
      </c>
      <c r="GB185" s="7">
        <v>5</v>
      </c>
      <c r="GC185" s="7">
        <v>4</v>
      </c>
      <c r="GD185" s="7">
        <v>7</v>
      </c>
      <c r="GE185" s="7">
        <v>1</v>
      </c>
      <c r="GF185" s="7">
        <v>1</v>
      </c>
      <c r="GG185" s="7">
        <v>2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1</v>
      </c>
      <c r="GP185" s="6">
        <v>9</v>
      </c>
      <c r="GQ185" s="7">
        <v>10</v>
      </c>
      <c r="GR185" s="7">
        <v>9</v>
      </c>
      <c r="GS185" s="7">
        <v>1</v>
      </c>
      <c r="GT185" s="7">
        <v>1</v>
      </c>
      <c r="GU185" s="7">
        <v>3</v>
      </c>
      <c r="GV185" s="7">
        <v>3</v>
      </c>
      <c r="GW185" s="7">
        <v>2</v>
      </c>
      <c r="GX185" s="7">
        <v>0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18</v>
      </c>
      <c r="EF186" s="7">
        <v>4</v>
      </c>
      <c r="EG186" s="7">
        <v>2</v>
      </c>
      <c r="EH186" s="7">
        <v>1</v>
      </c>
      <c r="EI186" s="7">
        <v>0</v>
      </c>
      <c r="EJ186" s="7">
        <v>4</v>
      </c>
      <c r="EK186" s="7">
        <v>8</v>
      </c>
      <c r="EL186" s="7">
        <v>10</v>
      </c>
      <c r="EM186" s="7">
        <v>1</v>
      </c>
      <c r="EN186" s="7">
        <v>1</v>
      </c>
      <c r="EO186" s="7">
        <v>0</v>
      </c>
      <c r="EP186" s="7">
        <v>0</v>
      </c>
      <c r="EQ186" s="6">
        <v>4</v>
      </c>
      <c r="ER186" s="7">
        <v>3</v>
      </c>
      <c r="ES186" s="7">
        <v>3</v>
      </c>
      <c r="ET186" s="7">
        <v>1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1</v>
      </c>
      <c r="FB186" s="7">
        <v>1</v>
      </c>
      <c r="FC186" s="7">
        <v>2</v>
      </c>
      <c r="FD186" s="7">
        <v>0</v>
      </c>
      <c r="FE186" s="7">
        <v>0</v>
      </c>
      <c r="FF186" s="7">
        <v>0</v>
      </c>
      <c r="FG186" s="7">
        <v>0</v>
      </c>
      <c r="FH186" s="6">
        <v>4</v>
      </c>
      <c r="FI186" s="7">
        <v>4</v>
      </c>
      <c r="FJ186" s="7">
        <v>4</v>
      </c>
      <c r="FK186" s="7">
        <v>2</v>
      </c>
      <c r="FL186" s="7">
        <v>1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0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7</v>
      </c>
      <c r="FZ186" s="7">
        <v>4</v>
      </c>
      <c r="GA186" s="7">
        <v>4</v>
      </c>
      <c r="GB186" s="7">
        <v>2</v>
      </c>
      <c r="GC186" s="7">
        <v>0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>
        <v>1</v>
      </c>
      <c r="GP186" s="6">
        <v>0</v>
      </c>
      <c r="GQ186" s="7">
        <v>1</v>
      </c>
      <c r="GR186" s="7">
        <v>1</v>
      </c>
      <c r="GS186" s="7">
        <v>0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7</v>
      </c>
      <c r="ER187" s="7">
        <v>3</v>
      </c>
      <c r="ES187" s="7">
        <v>3</v>
      </c>
      <c r="ET187" s="7">
        <v>1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8</v>
      </c>
      <c r="FJ187" s="7">
        <v>3</v>
      </c>
      <c r="FK187" s="7">
        <v>3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1</v>
      </c>
      <c r="FY187" s="6">
        <v>13</v>
      </c>
      <c r="FZ187" s="7">
        <v>7</v>
      </c>
      <c r="GA187" s="7">
        <v>2</v>
      </c>
      <c r="GB187" s="7">
        <v>1</v>
      </c>
      <c r="GC187" s="7">
        <v>1</v>
      </c>
      <c r="GD187" s="7">
        <v>0</v>
      </c>
      <c r="GE187" s="7">
        <v>0</v>
      </c>
      <c r="GF187" s="7">
        <v>0</v>
      </c>
      <c r="GG187" s="7">
        <v>0</v>
      </c>
      <c r="GH187" s="7">
        <v>0</v>
      </c>
      <c r="GI187" s="7">
        <v>0</v>
      </c>
      <c r="GJ187" s="7">
        <v>0</v>
      </c>
      <c r="GK187" s="7">
        <v>0</v>
      </c>
      <c r="GL187" s="7">
        <v>0</v>
      </c>
      <c r="GM187" s="7">
        <v>0</v>
      </c>
      <c r="GN187" s="7">
        <v>0</v>
      </c>
      <c r="GO187" s="7">
        <v>0</v>
      </c>
      <c r="GP187" s="6">
        <v>7</v>
      </c>
      <c r="GQ187" s="7">
        <v>4</v>
      </c>
      <c r="GR187" s="7">
        <v>2</v>
      </c>
      <c r="GS187" s="7">
        <v>0</v>
      </c>
      <c r="GT187" s="7">
        <v>3</v>
      </c>
      <c r="GU187" s="7">
        <v>0</v>
      </c>
      <c r="GV187" s="7">
        <v>0</v>
      </c>
      <c r="GW187" s="7">
        <v>0</v>
      </c>
      <c r="GX187" s="7">
        <v>0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2</v>
      </c>
      <c r="ER188" s="7">
        <v>4</v>
      </c>
      <c r="ES188" s="7">
        <v>1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1</v>
      </c>
      <c r="FI188" s="7">
        <v>1</v>
      </c>
      <c r="FJ188" s="7">
        <v>1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>
        <v>0</v>
      </c>
      <c r="FY188" s="6">
        <v>3</v>
      </c>
      <c r="FZ188" s="7">
        <v>0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2</v>
      </c>
      <c r="GQ188" s="7">
        <v>0</v>
      </c>
      <c r="GR188" s="7">
        <v>1</v>
      </c>
      <c r="GS188" s="7">
        <v>1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5</v>
      </c>
      <c r="EQ189" s="6">
        <v>3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1</v>
      </c>
      <c r="FH189" s="6">
        <v>1</v>
      </c>
      <c r="FI189" s="7">
        <v>8</v>
      </c>
      <c r="FJ189" s="7">
        <v>4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5</v>
      </c>
      <c r="FY189" s="6">
        <v>0</v>
      </c>
      <c r="FZ189" s="7">
        <v>1</v>
      </c>
      <c r="GA189" s="7">
        <v>0</v>
      </c>
      <c r="GB189" s="7">
        <v>2</v>
      </c>
      <c r="GC189" s="7">
        <v>0</v>
      </c>
      <c r="GD189" s="7">
        <v>1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2</v>
      </c>
      <c r="GQ189" s="7">
        <v>2</v>
      </c>
      <c r="GR189" s="7">
        <v>1</v>
      </c>
      <c r="GS189" s="7">
        <v>0</v>
      </c>
      <c r="GT189" s="7">
        <v>2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1</v>
      </c>
      <c r="EA190" s="7">
        <v>2</v>
      </c>
      <c r="EB190" s="7">
        <v>4</v>
      </c>
      <c r="EC190" s="7">
        <v>7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2</v>
      </c>
      <c r="ER190" s="7">
        <v>2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3</v>
      </c>
      <c r="FJ190" s="7">
        <v>1</v>
      </c>
      <c r="FK190" s="7">
        <v>1</v>
      </c>
      <c r="FL190" s="7">
        <v>1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1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0</v>
      </c>
      <c r="GP190" s="6">
        <v>1</v>
      </c>
      <c r="GQ190" s="7">
        <v>0</v>
      </c>
      <c r="GR190" s="7">
        <v>1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8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4</v>
      </c>
      <c r="ER191" s="7">
        <v>11</v>
      </c>
      <c r="ES191" s="7">
        <v>4</v>
      </c>
      <c r="ET191" s="7">
        <v>4</v>
      </c>
      <c r="EU191" s="7">
        <v>5</v>
      </c>
      <c r="EV191" s="7">
        <v>3</v>
      </c>
      <c r="EW191" s="7">
        <v>3</v>
      </c>
      <c r="EX191" s="7">
        <v>1</v>
      </c>
      <c r="EY191" s="7">
        <v>1</v>
      </c>
      <c r="EZ191" s="7">
        <v>0</v>
      </c>
      <c r="FA191" s="7">
        <v>2</v>
      </c>
      <c r="FB191" s="7">
        <v>3</v>
      </c>
      <c r="FC191" s="7">
        <v>8</v>
      </c>
      <c r="FD191" s="7">
        <v>8</v>
      </c>
      <c r="FE191" s="7">
        <v>7</v>
      </c>
      <c r="FF191" s="7">
        <v>11</v>
      </c>
      <c r="FG191" s="7">
        <v>0</v>
      </c>
      <c r="FH191" s="6">
        <v>5</v>
      </c>
      <c r="FI191" s="7">
        <v>5</v>
      </c>
      <c r="FJ191" s="7">
        <v>0</v>
      </c>
      <c r="FK191" s="7">
        <v>6</v>
      </c>
      <c r="FL191" s="7">
        <v>1</v>
      </c>
      <c r="FM191" s="7">
        <v>4</v>
      </c>
      <c r="FN191" s="7">
        <v>0</v>
      </c>
      <c r="FO191" s="7">
        <v>4</v>
      </c>
      <c r="FP191" s="7">
        <v>2</v>
      </c>
      <c r="FQ191" s="7">
        <v>2</v>
      </c>
      <c r="FR191" s="7">
        <v>2</v>
      </c>
      <c r="FS191" s="7">
        <v>1</v>
      </c>
      <c r="FT191" s="7">
        <v>3</v>
      </c>
      <c r="FU191" s="7">
        <v>1</v>
      </c>
      <c r="FV191" s="7">
        <v>3</v>
      </c>
      <c r="FW191" s="7">
        <v>2</v>
      </c>
      <c r="FX191" s="7">
        <v>0</v>
      </c>
      <c r="FY191" s="6">
        <v>14</v>
      </c>
      <c r="FZ191" s="7">
        <v>4</v>
      </c>
      <c r="GA191" s="7">
        <v>3</v>
      </c>
      <c r="GB191" s="7">
        <v>7</v>
      </c>
      <c r="GC191" s="7">
        <v>6</v>
      </c>
      <c r="GD191" s="7">
        <v>5</v>
      </c>
      <c r="GE191" s="7">
        <v>3</v>
      </c>
      <c r="GF191" s="7">
        <v>2</v>
      </c>
      <c r="GG191" s="7">
        <v>3</v>
      </c>
      <c r="GH191" s="7">
        <v>1</v>
      </c>
      <c r="GI191" s="7">
        <v>0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3</v>
      </c>
      <c r="GQ191" s="7">
        <v>4</v>
      </c>
      <c r="GR191" s="7">
        <v>3</v>
      </c>
      <c r="GS191" s="7">
        <v>2</v>
      </c>
      <c r="GT191" s="7">
        <v>2</v>
      </c>
      <c r="GU191" s="7">
        <v>3</v>
      </c>
      <c r="GV191" s="7">
        <v>2</v>
      </c>
      <c r="GW191" s="7">
        <v>0</v>
      </c>
      <c r="GX191" s="7">
        <v>0</v>
      </c>
      <c r="GY191" s="7">
        <v>1</v>
      </c>
      <c r="GZ191" s="7">
        <v>5</v>
      </c>
      <c r="HA191" s="7">
        <v>0</v>
      </c>
      <c r="HB191" s="7">
        <v>0</v>
      </c>
      <c r="HC191" s="7">
        <v>1</v>
      </c>
      <c r="HD191" s="7">
        <v>1</v>
      </c>
      <c r="HE191" s="7">
        <v>0</v>
      </c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3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1</v>
      </c>
      <c r="ER192" s="7">
        <v>7</v>
      </c>
      <c r="ES192" s="7">
        <v>1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0</v>
      </c>
      <c r="FH192" s="6">
        <v>1</v>
      </c>
      <c r="FI192" s="7">
        <v>4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0</v>
      </c>
      <c r="FZ192" s="7">
        <v>0</v>
      </c>
      <c r="GA192" s="7">
        <v>0</v>
      </c>
      <c r="GB192" s="7">
        <v>1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>
        <v>0</v>
      </c>
      <c r="GP192" s="6">
        <v>3</v>
      </c>
      <c r="GQ192" s="7">
        <v>2</v>
      </c>
      <c r="GR192" s="7">
        <v>0</v>
      </c>
      <c r="GS192" s="7">
        <v>1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0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11</v>
      </c>
      <c r="ER193" s="7">
        <v>7</v>
      </c>
      <c r="ES193" s="7">
        <v>12</v>
      </c>
      <c r="ET193" s="7">
        <v>11</v>
      </c>
      <c r="EU193" s="7">
        <v>8</v>
      </c>
      <c r="EV193" s="7">
        <v>7</v>
      </c>
      <c r="EW193" s="7">
        <v>5</v>
      </c>
      <c r="EX193" s="7">
        <v>3</v>
      </c>
      <c r="EY193" s="7">
        <v>3</v>
      </c>
      <c r="EZ193" s="7">
        <v>6</v>
      </c>
      <c r="FA193" s="7">
        <v>11</v>
      </c>
      <c r="FB193" s="7">
        <v>12</v>
      </c>
      <c r="FC193" s="7">
        <v>8</v>
      </c>
      <c r="FD193" s="7">
        <v>1</v>
      </c>
      <c r="FE193" s="7">
        <v>0</v>
      </c>
      <c r="FF193" s="7">
        <v>0</v>
      </c>
      <c r="FG193" s="7">
        <v>1</v>
      </c>
      <c r="FH193" s="6">
        <v>11</v>
      </c>
      <c r="FI193" s="7">
        <v>78</v>
      </c>
      <c r="FJ193" s="7">
        <v>160</v>
      </c>
      <c r="FK193" s="7">
        <v>141</v>
      </c>
      <c r="FL193" s="7">
        <v>156</v>
      </c>
      <c r="FM193" s="7">
        <v>139</v>
      </c>
      <c r="FN193" s="7">
        <v>128</v>
      </c>
      <c r="FO193" s="7">
        <v>150</v>
      </c>
      <c r="FP193" s="7">
        <v>172</v>
      </c>
      <c r="FQ193" s="7">
        <v>164</v>
      </c>
      <c r="FR193" s="7">
        <v>105</v>
      </c>
      <c r="FS193" s="7">
        <v>18</v>
      </c>
      <c r="FT193" s="7">
        <v>17</v>
      </c>
      <c r="FU193" s="7">
        <v>1</v>
      </c>
      <c r="FV193" s="7">
        <v>1</v>
      </c>
      <c r="FW193" s="7">
        <v>0</v>
      </c>
      <c r="FX193" s="7">
        <v>0</v>
      </c>
      <c r="FY193" s="6">
        <v>5</v>
      </c>
      <c r="FZ193" s="7">
        <v>6</v>
      </c>
      <c r="GA193" s="7">
        <v>3</v>
      </c>
      <c r="GB193" s="7">
        <v>8</v>
      </c>
      <c r="GC193" s="7">
        <v>6</v>
      </c>
      <c r="GD193" s="7">
        <v>5</v>
      </c>
      <c r="GE193" s="7">
        <v>3</v>
      </c>
      <c r="GF193" s="7">
        <v>3</v>
      </c>
      <c r="GG193" s="7">
        <v>2</v>
      </c>
      <c r="GH193" s="7">
        <v>1</v>
      </c>
      <c r="GI193" s="7">
        <v>0</v>
      </c>
      <c r="GJ193" s="7">
        <v>0</v>
      </c>
      <c r="GK193" s="7">
        <v>0</v>
      </c>
      <c r="GL193" s="7">
        <v>0</v>
      </c>
      <c r="GM193" s="7">
        <v>0</v>
      </c>
      <c r="GN193" s="7">
        <v>0</v>
      </c>
      <c r="GO193" s="7">
        <v>0</v>
      </c>
      <c r="GP193" s="6">
        <v>4</v>
      </c>
      <c r="GQ193" s="7">
        <v>6</v>
      </c>
      <c r="GR193" s="7">
        <v>0</v>
      </c>
      <c r="GS193" s="7">
        <v>1</v>
      </c>
      <c r="GT193" s="7">
        <v>4</v>
      </c>
      <c r="GU193" s="7">
        <v>3</v>
      </c>
      <c r="GV193" s="7">
        <v>5</v>
      </c>
      <c r="GW193" s="7">
        <v>3</v>
      </c>
      <c r="GX193" s="7">
        <v>1</v>
      </c>
      <c r="GY193" s="7">
        <v>3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2</v>
      </c>
      <c r="EA194" s="7">
        <v>0</v>
      </c>
      <c r="EB194" s="7">
        <v>0</v>
      </c>
      <c r="EC194" s="7">
        <v>0</v>
      </c>
      <c r="ED194" s="7">
        <v>0</v>
      </c>
      <c r="EE194" s="7">
        <v>2</v>
      </c>
      <c r="EF194" s="7">
        <v>1</v>
      </c>
      <c r="EG194" s="7">
        <v>1</v>
      </c>
      <c r="EH194" s="7">
        <v>0</v>
      </c>
      <c r="EI194" s="7">
        <v>1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1</v>
      </c>
      <c r="ER194" s="7">
        <v>0</v>
      </c>
      <c r="ES194" s="7">
        <v>0</v>
      </c>
      <c r="ET194" s="7">
        <v>0</v>
      </c>
      <c r="EU194" s="7">
        <v>0</v>
      </c>
      <c r="EV194" s="7">
        <v>1</v>
      </c>
      <c r="EW194" s="7">
        <v>0</v>
      </c>
      <c r="EX194" s="7">
        <v>0</v>
      </c>
      <c r="EY194" s="7">
        <v>0</v>
      </c>
      <c r="EZ194" s="7">
        <v>1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5</v>
      </c>
      <c r="FI194" s="7">
        <v>3</v>
      </c>
      <c r="FJ194" s="7">
        <v>8</v>
      </c>
      <c r="FK194" s="7">
        <v>2</v>
      </c>
      <c r="FL194" s="7">
        <v>6</v>
      </c>
      <c r="FM194" s="7">
        <v>5</v>
      </c>
      <c r="FN194" s="7">
        <v>5</v>
      </c>
      <c r="FO194" s="7">
        <v>3</v>
      </c>
      <c r="FP194" s="7">
        <v>9</v>
      </c>
      <c r="FQ194" s="7">
        <v>6</v>
      </c>
      <c r="FR194" s="7">
        <v>6</v>
      </c>
      <c r="FS194" s="7">
        <v>8</v>
      </c>
      <c r="FT194" s="7">
        <v>7</v>
      </c>
      <c r="FU194" s="7">
        <v>9</v>
      </c>
      <c r="FV194" s="7">
        <v>9</v>
      </c>
      <c r="FW194" s="7">
        <v>6</v>
      </c>
      <c r="FX194" s="7">
        <v>1</v>
      </c>
      <c r="FY194" s="6">
        <v>3</v>
      </c>
      <c r="FZ194" s="7">
        <v>4</v>
      </c>
      <c r="GA194" s="7">
        <v>3</v>
      </c>
      <c r="GB194" s="7">
        <v>3</v>
      </c>
      <c r="GC194" s="7">
        <v>0</v>
      </c>
      <c r="GD194" s="7">
        <v>0</v>
      </c>
      <c r="GE194" s="7">
        <v>1</v>
      </c>
      <c r="GF194" s="7">
        <v>0</v>
      </c>
      <c r="GG194" s="7">
        <v>0</v>
      </c>
      <c r="GH194" s="7">
        <v>2</v>
      </c>
      <c r="GI194" s="7">
        <v>0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0</v>
      </c>
      <c r="GQ194" s="7">
        <v>1</v>
      </c>
      <c r="GR194" s="7">
        <v>0</v>
      </c>
      <c r="GS194" s="7">
        <v>0</v>
      </c>
      <c r="GT194" s="7">
        <v>0</v>
      </c>
      <c r="GU194" s="7">
        <v>0</v>
      </c>
      <c r="GV194" s="7">
        <v>0</v>
      </c>
      <c r="GW194" s="7">
        <v>0</v>
      </c>
      <c r="GX194" s="7">
        <v>0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1</v>
      </c>
      <c r="FI195" s="7">
        <v>6</v>
      </c>
      <c r="FJ195" s="7">
        <v>1</v>
      </c>
      <c r="FK195" s="7">
        <v>5</v>
      </c>
      <c r="FL195" s="7">
        <v>1</v>
      </c>
      <c r="FM195" s="7">
        <v>2</v>
      </c>
      <c r="FN195" s="7">
        <v>5</v>
      </c>
      <c r="FO195" s="7">
        <v>4</v>
      </c>
      <c r="FP195" s="7">
        <v>6</v>
      </c>
      <c r="FQ195" s="7">
        <v>6</v>
      </c>
      <c r="FR195" s="7">
        <v>4</v>
      </c>
      <c r="FS195" s="7">
        <v>8</v>
      </c>
      <c r="FT195" s="7">
        <v>5</v>
      </c>
      <c r="FU195" s="7">
        <v>3</v>
      </c>
      <c r="FV195" s="7">
        <v>5</v>
      </c>
      <c r="FW195" s="7">
        <v>2</v>
      </c>
      <c r="FX195" s="7">
        <v>0</v>
      </c>
      <c r="FY195" s="6">
        <v>1</v>
      </c>
      <c r="FZ195" s="7">
        <v>0</v>
      </c>
      <c r="GA195" s="7">
        <v>0</v>
      </c>
      <c r="GB195" s="7">
        <v>0</v>
      </c>
      <c r="GC195" s="7">
        <v>0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0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1</v>
      </c>
      <c r="EQ196" s="6">
        <v>2</v>
      </c>
      <c r="ER196" s="7">
        <v>0</v>
      </c>
      <c r="ES196" s="7">
        <v>2</v>
      </c>
      <c r="ET196" s="7">
        <v>1</v>
      </c>
      <c r="EU196" s="7">
        <v>1</v>
      </c>
      <c r="EV196" s="7">
        <v>5</v>
      </c>
      <c r="EW196" s="7">
        <v>4</v>
      </c>
      <c r="EX196" s="7">
        <v>1</v>
      </c>
      <c r="EY196" s="7">
        <v>3</v>
      </c>
      <c r="EZ196" s="7">
        <v>2</v>
      </c>
      <c r="FA196" s="7">
        <v>3</v>
      </c>
      <c r="FB196" s="7">
        <v>3</v>
      </c>
      <c r="FC196" s="7">
        <v>3</v>
      </c>
      <c r="FD196" s="7">
        <v>0</v>
      </c>
      <c r="FE196" s="7">
        <v>0</v>
      </c>
      <c r="FF196" s="7">
        <v>0</v>
      </c>
      <c r="FG196" s="7">
        <v>0</v>
      </c>
      <c r="FH196" s="6">
        <v>4</v>
      </c>
      <c r="FI196" s="7">
        <v>23</v>
      </c>
      <c r="FJ196" s="7">
        <v>29</v>
      </c>
      <c r="FK196" s="7">
        <v>37</v>
      </c>
      <c r="FL196" s="7">
        <v>20</v>
      </c>
      <c r="FM196" s="7">
        <v>27</v>
      </c>
      <c r="FN196" s="7">
        <v>26</v>
      </c>
      <c r="FO196" s="7">
        <v>19</v>
      </c>
      <c r="FP196" s="7">
        <v>35</v>
      </c>
      <c r="FQ196" s="7">
        <v>32</v>
      </c>
      <c r="FR196" s="7">
        <v>27</v>
      </c>
      <c r="FS196" s="7">
        <v>27</v>
      </c>
      <c r="FT196" s="7">
        <v>19</v>
      </c>
      <c r="FU196" s="7">
        <v>29</v>
      </c>
      <c r="FV196" s="7">
        <v>17</v>
      </c>
      <c r="FW196" s="7">
        <v>9</v>
      </c>
      <c r="FX196" s="7">
        <v>1</v>
      </c>
      <c r="FY196" s="6">
        <v>3</v>
      </c>
      <c r="FZ196" s="7">
        <v>0</v>
      </c>
      <c r="GA196" s="7">
        <v>3</v>
      </c>
      <c r="GB196" s="7">
        <v>0</v>
      </c>
      <c r="GC196" s="7">
        <v>2</v>
      </c>
      <c r="GD196" s="7">
        <v>3</v>
      </c>
      <c r="GE196" s="7">
        <v>1</v>
      </c>
      <c r="GF196" s="7">
        <v>1</v>
      </c>
      <c r="GG196" s="7">
        <v>0</v>
      </c>
      <c r="GH196" s="7">
        <v>1</v>
      </c>
      <c r="GI196" s="7">
        <v>0</v>
      </c>
      <c r="GJ196" s="7">
        <v>0</v>
      </c>
      <c r="GK196" s="7">
        <v>0</v>
      </c>
      <c r="GL196" s="7">
        <v>0</v>
      </c>
      <c r="GM196" s="7">
        <v>0</v>
      </c>
      <c r="GN196" s="7">
        <v>0</v>
      </c>
      <c r="GO196" s="7">
        <v>0</v>
      </c>
      <c r="GP196" s="6">
        <v>4</v>
      </c>
      <c r="GQ196" s="7">
        <v>1</v>
      </c>
      <c r="GR196" s="7">
        <v>2</v>
      </c>
      <c r="GS196" s="7">
        <v>1</v>
      </c>
      <c r="GT196" s="7">
        <v>4</v>
      </c>
      <c r="GU196" s="7">
        <v>1</v>
      </c>
      <c r="GV196" s="7">
        <v>2</v>
      </c>
      <c r="GW196" s="7">
        <v>2</v>
      </c>
      <c r="GX196" s="7">
        <v>0</v>
      </c>
      <c r="GY196" s="7">
        <v>1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4</v>
      </c>
      <c r="EY197" s="7">
        <v>1</v>
      </c>
      <c r="EZ197" s="7">
        <v>2</v>
      </c>
      <c r="FA197" s="7">
        <v>0</v>
      </c>
      <c r="FB197" s="7">
        <v>2</v>
      </c>
      <c r="FC197" s="7">
        <v>1</v>
      </c>
      <c r="FD197" s="7">
        <v>0</v>
      </c>
      <c r="FE197" s="7">
        <v>0</v>
      </c>
      <c r="FF197" s="7">
        <v>0</v>
      </c>
      <c r="FG197" s="7">
        <v>1</v>
      </c>
      <c r="FH197" s="6">
        <v>8</v>
      </c>
      <c r="FI197" s="7">
        <v>4</v>
      </c>
      <c r="FJ197" s="7">
        <v>4</v>
      </c>
      <c r="FK197" s="7">
        <v>6</v>
      </c>
      <c r="FL197" s="7">
        <v>8</v>
      </c>
      <c r="FM197" s="7">
        <v>5</v>
      </c>
      <c r="FN197" s="7">
        <v>6</v>
      </c>
      <c r="FO197" s="7">
        <v>3</v>
      </c>
      <c r="FP197" s="7">
        <v>8</v>
      </c>
      <c r="FQ197" s="7">
        <v>4</v>
      </c>
      <c r="FR197" s="7">
        <v>7</v>
      </c>
      <c r="FS197" s="7">
        <v>4</v>
      </c>
      <c r="FT197" s="7">
        <v>7</v>
      </c>
      <c r="FU197" s="7">
        <v>3</v>
      </c>
      <c r="FV197" s="7">
        <v>4</v>
      </c>
      <c r="FW197" s="7">
        <v>3</v>
      </c>
      <c r="FX197" s="7">
        <v>0</v>
      </c>
      <c r="FY197" s="6">
        <v>0</v>
      </c>
      <c r="FZ197" s="7">
        <v>1</v>
      </c>
      <c r="GA197" s="7">
        <v>0</v>
      </c>
      <c r="GB197" s="7">
        <v>0</v>
      </c>
      <c r="GC197" s="7">
        <v>0</v>
      </c>
      <c r="GD197" s="7">
        <v>1</v>
      </c>
      <c r="GE197" s="7">
        <v>0</v>
      </c>
      <c r="GF197" s="7">
        <v>3</v>
      </c>
      <c r="GG197" s="7">
        <v>0</v>
      </c>
      <c r="GH197" s="7">
        <v>0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0</v>
      </c>
      <c r="GQ197" s="7">
        <v>1</v>
      </c>
      <c r="GR197" s="7">
        <v>1</v>
      </c>
      <c r="GS197" s="7">
        <v>2</v>
      </c>
      <c r="GT197" s="7">
        <v>3</v>
      </c>
      <c r="GU197" s="7">
        <v>1</v>
      </c>
      <c r="GV197" s="7">
        <v>2</v>
      </c>
      <c r="GW197" s="7">
        <v>1</v>
      </c>
      <c r="GX197" s="7">
        <v>1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1</v>
      </c>
      <c r="EA198" s="7">
        <v>2</v>
      </c>
      <c r="EB198" s="7">
        <v>1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2</v>
      </c>
      <c r="ER198" s="7">
        <v>3</v>
      </c>
      <c r="ES198" s="7">
        <v>1</v>
      </c>
      <c r="ET198" s="7">
        <v>2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2</v>
      </c>
      <c r="FI198" s="7">
        <v>1</v>
      </c>
      <c r="FJ198" s="7">
        <v>1</v>
      </c>
      <c r="FK198" s="7">
        <v>1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>
        <v>0</v>
      </c>
      <c r="FY198" s="6">
        <v>1</v>
      </c>
      <c r="FZ198" s="7">
        <v>2</v>
      </c>
      <c r="GA198" s="7">
        <v>0</v>
      </c>
      <c r="GB198" s="7">
        <v>0</v>
      </c>
      <c r="GC198" s="7">
        <v>0</v>
      </c>
      <c r="GD198" s="7">
        <v>0</v>
      </c>
      <c r="GE198" s="7">
        <v>0</v>
      </c>
      <c r="GF198" s="7">
        <v>0</v>
      </c>
      <c r="GG198" s="7">
        <v>0</v>
      </c>
      <c r="GH198" s="7">
        <v>0</v>
      </c>
      <c r="GI198" s="7">
        <v>0</v>
      </c>
      <c r="GJ198" s="7">
        <v>0</v>
      </c>
      <c r="GK198" s="7">
        <v>0</v>
      </c>
      <c r="GL198" s="7">
        <v>0</v>
      </c>
      <c r="GM198" s="7">
        <v>0</v>
      </c>
      <c r="GN198" s="7">
        <v>0</v>
      </c>
      <c r="GO198" s="7">
        <v>0</v>
      </c>
      <c r="GP198" s="6">
        <v>1</v>
      </c>
      <c r="GQ198" s="7">
        <v>8</v>
      </c>
      <c r="GR198" s="7">
        <v>0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1</v>
      </c>
      <c r="EQ199" s="6">
        <v>2</v>
      </c>
      <c r="ER199" s="7">
        <v>0</v>
      </c>
      <c r="ES199" s="7">
        <v>0</v>
      </c>
      <c r="ET199" s="7">
        <v>0</v>
      </c>
      <c r="EU199" s="7">
        <v>1</v>
      </c>
      <c r="EV199" s="7">
        <v>1</v>
      </c>
      <c r="EW199" s="7">
        <v>2</v>
      </c>
      <c r="EX199" s="7">
        <v>0</v>
      </c>
      <c r="EY199" s="7">
        <v>1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5</v>
      </c>
      <c r="FI199" s="7">
        <v>12</v>
      </c>
      <c r="FJ199" s="7">
        <v>7</v>
      </c>
      <c r="FK199" s="7">
        <v>5</v>
      </c>
      <c r="FL199" s="7">
        <v>9</v>
      </c>
      <c r="FM199" s="7">
        <v>10</v>
      </c>
      <c r="FN199" s="7">
        <v>8</v>
      </c>
      <c r="FO199" s="7">
        <v>10</v>
      </c>
      <c r="FP199" s="7">
        <v>20</v>
      </c>
      <c r="FQ199" s="7">
        <v>11</v>
      </c>
      <c r="FR199" s="7">
        <v>13</v>
      </c>
      <c r="FS199" s="7">
        <v>4</v>
      </c>
      <c r="FT199" s="7">
        <v>12</v>
      </c>
      <c r="FU199" s="7">
        <v>10</v>
      </c>
      <c r="FV199" s="7">
        <v>4</v>
      </c>
      <c r="FW199" s="7">
        <v>2</v>
      </c>
      <c r="FX199" s="7">
        <v>0</v>
      </c>
      <c r="FY199" s="6">
        <v>1</v>
      </c>
      <c r="FZ199" s="7">
        <v>0</v>
      </c>
      <c r="GA199" s="7">
        <v>1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1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0</v>
      </c>
      <c r="GQ199" s="7">
        <v>2</v>
      </c>
      <c r="GR199" s="7">
        <v>0</v>
      </c>
      <c r="GS199" s="7">
        <v>0</v>
      </c>
      <c r="GT199" s="7">
        <v>0</v>
      </c>
      <c r="GU199" s="7">
        <v>2</v>
      </c>
      <c r="GV199" s="7">
        <v>0</v>
      </c>
      <c r="GW199" s="7">
        <v>0</v>
      </c>
      <c r="GX199" s="7">
        <v>0</v>
      </c>
      <c r="GY199" s="7">
        <v>1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1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2</v>
      </c>
      <c r="FH200" s="6">
        <v>7</v>
      </c>
      <c r="FI200" s="7">
        <v>7</v>
      </c>
      <c r="FJ200" s="7">
        <v>5</v>
      </c>
      <c r="FK200" s="7">
        <v>6</v>
      </c>
      <c r="FL200" s="7">
        <v>7</v>
      </c>
      <c r="FM200" s="7">
        <v>11</v>
      </c>
      <c r="FN200" s="7">
        <v>12</v>
      </c>
      <c r="FO200" s="7">
        <v>9</v>
      </c>
      <c r="FP200" s="7">
        <v>6</v>
      </c>
      <c r="FQ200" s="7">
        <v>9</v>
      </c>
      <c r="FR200" s="7">
        <v>10</v>
      </c>
      <c r="FS200" s="7">
        <v>10</v>
      </c>
      <c r="FT200" s="7">
        <v>10</v>
      </c>
      <c r="FU200" s="7">
        <v>11</v>
      </c>
      <c r="FV200" s="7">
        <v>10</v>
      </c>
      <c r="FW200" s="7">
        <v>5</v>
      </c>
      <c r="FX200" s="7">
        <v>0</v>
      </c>
      <c r="FY200" s="6">
        <v>0</v>
      </c>
      <c r="FZ200" s="7">
        <v>0</v>
      </c>
      <c r="GA200" s="7">
        <v>0</v>
      </c>
      <c r="GB200" s="7">
        <v>1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1</v>
      </c>
      <c r="GQ200" s="7">
        <v>1</v>
      </c>
      <c r="GR200" s="7">
        <v>1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1</v>
      </c>
      <c r="DJ201" s="25">
        <v>3</v>
      </c>
      <c r="DK201" s="25">
        <v>0</v>
      </c>
      <c r="DL201" s="25">
        <v>2</v>
      </c>
      <c r="DM201" s="25">
        <v>3</v>
      </c>
      <c r="DN201" s="25">
        <v>1</v>
      </c>
      <c r="DO201" s="25">
        <v>2</v>
      </c>
      <c r="DP201" s="25">
        <v>0</v>
      </c>
      <c r="DQ201" s="25">
        <v>1</v>
      </c>
      <c r="DR201" s="25">
        <v>0</v>
      </c>
      <c r="DS201" s="25">
        <v>0</v>
      </c>
      <c r="DT201" s="25">
        <v>1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2</v>
      </c>
      <c r="ES201" s="7">
        <v>0</v>
      </c>
      <c r="ET201" s="7">
        <v>0</v>
      </c>
      <c r="EU201" s="7">
        <v>2</v>
      </c>
      <c r="EV201" s="7">
        <v>1</v>
      </c>
      <c r="EW201" s="7">
        <v>2</v>
      </c>
      <c r="EX201" s="7">
        <v>0</v>
      </c>
      <c r="EY201" s="7">
        <v>2</v>
      </c>
      <c r="EZ201" s="7">
        <v>1</v>
      </c>
      <c r="FA201" s="7">
        <v>1</v>
      </c>
      <c r="FB201" s="7">
        <v>1</v>
      </c>
      <c r="FC201" s="7">
        <v>1</v>
      </c>
      <c r="FD201" s="7">
        <v>0</v>
      </c>
      <c r="FE201" s="7">
        <v>0</v>
      </c>
      <c r="FF201" s="7">
        <v>0</v>
      </c>
      <c r="FG201" s="7">
        <v>5</v>
      </c>
      <c r="FH201" s="6">
        <v>7</v>
      </c>
      <c r="FI201" s="7">
        <v>9</v>
      </c>
      <c r="FJ201" s="7">
        <v>7</v>
      </c>
      <c r="FK201" s="7">
        <v>12</v>
      </c>
      <c r="FL201" s="7">
        <v>9</v>
      </c>
      <c r="FM201" s="7">
        <v>8</v>
      </c>
      <c r="FN201" s="7">
        <v>10</v>
      </c>
      <c r="FO201" s="7">
        <v>8</v>
      </c>
      <c r="FP201" s="7">
        <v>13</v>
      </c>
      <c r="FQ201" s="7">
        <v>9</v>
      </c>
      <c r="FR201" s="7">
        <v>8</v>
      </c>
      <c r="FS201" s="7">
        <v>6</v>
      </c>
      <c r="FT201" s="7">
        <v>10</v>
      </c>
      <c r="FU201" s="7">
        <v>8</v>
      </c>
      <c r="FV201" s="7">
        <v>9</v>
      </c>
      <c r="FW201" s="7">
        <v>4</v>
      </c>
      <c r="FX201" s="7">
        <v>1</v>
      </c>
      <c r="FY201" s="6">
        <v>0</v>
      </c>
      <c r="FZ201" s="7">
        <v>1</v>
      </c>
      <c r="GA201" s="7">
        <v>0</v>
      </c>
      <c r="GB201" s="7">
        <v>0</v>
      </c>
      <c r="GC201" s="7">
        <v>0</v>
      </c>
      <c r="GD201" s="7">
        <v>0</v>
      </c>
      <c r="GE201" s="7">
        <v>0</v>
      </c>
      <c r="GF201" s="7">
        <v>0</v>
      </c>
      <c r="GG201" s="7">
        <v>0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1</v>
      </c>
      <c r="GQ201" s="7">
        <v>1</v>
      </c>
      <c r="GR201" s="7">
        <v>0</v>
      </c>
      <c r="GS201" s="7">
        <v>0</v>
      </c>
      <c r="GT201" s="7">
        <v>2</v>
      </c>
      <c r="GU201" s="7">
        <v>0</v>
      </c>
      <c r="GV201" s="7">
        <v>0</v>
      </c>
      <c r="GW201" s="7">
        <v>0</v>
      </c>
      <c r="GX201" s="7">
        <v>1</v>
      </c>
      <c r="GY201" s="7">
        <v>0</v>
      </c>
      <c r="GZ201" s="7">
        <v>0</v>
      </c>
      <c r="HA201" s="7">
        <v>0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3</v>
      </c>
      <c r="EQ202" s="6">
        <v>7</v>
      </c>
      <c r="ER202" s="7">
        <v>12</v>
      </c>
      <c r="ES202" s="7">
        <v>26</v>
      </c>
      <c r="ET202" s="7">
        <v>26</v>
      </c>
      <c r="EU202" s="7">
        <v>30</v>
      </c>
      <c r="EV202" s="7">
        <v>23</v>
      </c>
      <c r="EW202" s="7">
        <v>15</v>
      </c>
      <c r="EX202" s="7">
        <v>19</v>
      </c>
      <c r="EY202" s="7">
        <v>22</v>
      </c>
      <c r="EZ202" s="7">
        <v>36</v>
      </c>
      <c r="FA202" s="7">
        <v>21</v>
      </c>
      <c r="FB202" s="7">
        <v>29</v>
      </c>
      <c r="FC202" s="7">
        <v>20</v>
      </c>
      <c r="FD202" s="7">
        <v>26</v>
      </c>
      <c r="FE202" s="7">
        <v>21</v>
      </c>
      <c r="FF202" s="7">
        <v>14</v>
      </c>
      <c r="FG202" s="7">
        <v>0</v>
      </c>
      <c r="FH202" s="6">
        <v>3</v>
      </c>
      <c r="FI202" s="7">
        <v>3</v>
      </c>
      <c r="FJ202" s="7">
        <v>3</v>
      </c>
      <c r="FK202" s="7">
        <v>2</v>
      </c>
      <c r="FL202" s="7">
        <v>2</v>
      </c>
      <c r="FM202" s="7">
        <v>3</v>
      </c>
      <c r="FN202" s="7">
        <v>3</v>
      </c>
      <c r="FO202" s="7">
        <v>1</v>
      </c>
      <c r="FP202" s="7">
        <v>1</v>
      </c>
      <c r="FQ202" s="7">
        <v>1</v>
      </c>
      <c r="FR202" s="7">
        <v>0</v>
      </c>
      <c r="FS202" s="7">
        <v>1</v>
      </c>
      <c r="FT202" s="7">
        <v>5</v>
      </c>
      <c r="FU202" s="7">
        <v>4</v>
      </c>
      <c r="FV202" s="7">
        <v>2</v>
      </c>
      <c r="FW202" s="7">
        <v>0</v>
      </c>
      <c r="FX202" s="7">
        <v>0</v>
      </c>
      <c r="FY202" s="6">
        <v>3</v>
      </c>
      <c r="FZ202" s="7">
        <v>1</v>
      </c>
      <c r="GA202" s="7">
        <v>3</v>
      </c>
      <c r="GB202" s="7">
        <v>2</v>
      </c>
      <c r="GC202" s="7">
        <v>3</v>
      </c>
      <c r="GD202" s="7">
        <v>2</v>
      </c>
      <c r="GE202" s="7">
        <v>1</v>
      </c>
      <c r="GF202" s="7">
        <v>0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3</v>
      </c>
      <c r="GQ202" s="7">
        <v>3</v>
      </c>
      <c r="GR202" s="7">
        <v>0</v>
      </c>
      <c r="GS202" s="7">
        <v>1</v>
      </c>
      <c r="GT202" s="7">
        <v>0</v>
      </c>
      <c r="GU202" s="7">
        <v>1</v>
      </c>
      <c r="GV202" s="7">
        <v>0</v>
      </c>
      <c r="GW202" s="7">
        <v>1</v>
      </c>
      <c r="GX202" s="7">
        <v>0</v>
      </c>
      <c r="GY202" s="7">
        <v>1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2</v>
      </c>
      <c r="ES203" s="7">
        <v>1</v>
      </c>
      <c r="ET203" s="7">
        <v>0</v>
      </c>
      <c r="EU203" s="7">
        <v>0</v>
      </c>
      <c r="EV203" s="7">
        <v>1</v>
      </c>
      <c r="EW203" s="7">
        <v>0</v>
      </c>
      <c r="EX203" s="7">
        <v>0</v>
      </c>
      <c r="EY203" s="7">
        <v>0</v>
      </c>
      <c r="EZ203" s="7">
        <v>0</v>
      </c>
      <c r="FA203" s="7">
        <v>1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1</v>
      </c>
      <c r="FI203" s="7">
        <v>0</v>
      </c>
      <c r="FJ203" s="7">
        <v>0</v>
      </c>
      <c r="FK203" s="7">
        <v>0</v>
      </c>
      <c r="FL203" s="7">
        <v>0</v>
      </c>
      <c r="FM203" s="7">
        <v>0</v>
      </c>
      <c r="FN203" s="7">
        <v>0</v>
      </c>
      <c r="FO203" s="7">
        <v>0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1</v>
      </c>
      <c r="FZ203" s="7">
        <v>2</v>
      </c>
      <c r="GA203" s="7">
        <v>0</v>
      </c>
      <c r="GB203" s="7">
        <v>0</v>
      </c>
      <c r="GC203" s="7">
        <v>1</v>
      </c>
      <c r="GD203" s="7">
        <v>1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0</v>
      </c>
      <c r="GT203" s="7">
        <v>0</v>
      </c>
      <c r="GU203" s="7">
        <v>0</v>
      </c>
      <c r="GV203" s="7">
        <v>0</v>
      </c>
      <c r="GW203" s="7">
        <v>0</v>
      </c>
      <c r="GX203" s="7">
        <v>0</v>
      </c>
      <c r="GY203" s="7">
        <v>0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2</v>
      </c>
      <c r="ES204" s="7">
        <v>2</v>
      </c>
      <c r="ET204" s="7">
        <v>0</v>
      </c>
      <c r="EU204" s="7">
        <v>0</v>
      </c>
      <c r="EV204" s="7">
        <v>0</v>
      </c>
      <c r="EW204" s="7">
        <v>0</v>
      </c>
      <c r="EX204" s="7">
        <v>1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0</v>
      </c>
      <c r="FI204" s="7">
        <v>1</v>
      </c>
      <c r="FJ204" s="7">
        <v>0</v>
      </c>
      <c r="FK204" s="7">
        <v>0</v>
      </c>
      <c r="FL204" s="7">
        <v>0</v>
      </c>
      <c r="FM204" s="7">
        <v>0</v>
      </c>
      <c r="FN204" s="7">
        <v>0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1</v>
      </c>
      <c r="GA204" s="7">
        <v>0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2</v>
      </c>
      <c r="GQ204" s="7">
        <v>0</v>
      </c>
      <c r="GR204" s="7">
        <v>0</v>
      </c>
      <c r="GS204" s="7">
        <v>0</v>
      </c>
      <c r="GT204" s="7">
        <v>1</v>
      </c>
      <c r="GU204" s="7">
        <v>0</v>
      </c>
      <c r="GV204" s="7">
        <v>0</v>
      </c>
      <c r="GW204" s="7">
        <v>0</v>
      </c>
      <c r="GX204" s="7">
        <v>0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1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1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0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0</v>
      </c>
      <c r="ES206" s="7">
        <v>1</v>
      </c>
      <c r="ET206" s="7">
        <v>0</v>
      </c>
      <c r="EU206" s="7">
        <v>1</v>
      </c>
      <c r="EV206" s="7">
        <v>1</v>
      </c>
      <c r="EW206" s="7">
        <v>3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1</v>
      </c>
      <c r="FI206" s="7">
        <v>1</v>
      </c>
      <c r="FJ206" s="7">
        <v>1</v>
      </c>
      <c r="FK206" s="7">
        <v>0</v>
      </c>
      <c r="FL206" s="7">
        <v>0</v>
      </c>
      <c r="FM206" s="7">
        <v>0</v>
      </c>
      <c r="FN206" s="7">
        <v>0</v>
      </c>
      <c r="FO206" s="7">
        <v>0</v>
      </c>
      <c r="FP206" s="7">
        <v>0</v>
      </c>
      <c r="FQ206" s="7">
        <v>2</v>
      </c>
      <c r="FR206" s="7">
        <v>0</v>
      </c>
      <c r="FS206" s="7">
        <v>1</v>
      </c>
      <c r="FT206" s="7">
        <v>0</v>
      </c>
      <c r="FU206" s="7">
        <v>0</v>
      </c>
      <c r="FV206" s="7">
        <v>1</v>
      </c>
      <c r="FW206" s="7">
        <v>0</v>
      </c>
      <c r="FX206" s="7">
        <v>0</v>
      </c>
      <c r="FY206" s="6">
        <v>1</v>
      </c>
      <c r="FZ206" s="7">
        <v>0</v>
      </c>
      <c r="GA206" s="7">
        <v>1</v>
      </c>
      <c r="GB206" s="7">
        <v>0</v>
      </c>
      <c r="GC206" s="7">
        <v>1</v>
      </c>
      <c r="GD206" s="7">
        <v>1</v>
      </c>
      <c r="GE206" s="7">
        <v>0</v>
      </c>
      <c r="GF206" s="7">
        <v>0</v>
      </c>
      <c r="GG206" s="7">
        <v>0</v>
      </c>
      <c r="GH206" s="7">
        <v>1</v>
      </c>
      <c r="GI206" s="7">
        <v>1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0</v>
      </c>
      <c r="GQ206" s="7">
        <v>1</v>
      </c>
      <c r="GR206" s="7">
        <v>0</v>
      </c>
      <c r="GS206" s="7">
        <v>0</v>
      </c>
      <c r="GT206" s="7">
        <v>0</v>
      </c>
      <c r="GU206" s="7">
        <v>1</v>
      </c>
      <c r="GV206" s="7">
        <v>0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1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1</v>
      </c>
      <c r="EW207" s="7">
        <v>0</v>
      </c>
      <c r="EX207" s="7">
        <v>0</v>
      </c>
      <c r="EY207" s="7">
        <v>1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1</v>
      </c>
      <c r="FI207" s="7">
        <v>1</v>
      </c>
      <c r="FJ207" s="7">
        <v>0</v>
      </c>
      <c r="FK207" s="7">
        <v>0</v>
      </c>
      <c r="FL207" s="7">
        <v>1</v>
      </c>
      <c r="FM207" s="7">
        <v>1</v>
      </c>
      <c r="FN207" s="7">
        <v>1</v>
      </c>
      <c r="FO207" s="7">
        <v>1</v>
      </c>
      <c r="FP207" s="7">
        <v>1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1</v>
      </c>
      <c r="GD207" s="7">
        <v>1</v>
      </c>
      <c r="GE207" s="7">
        <v>0</v>
      </c>
      <c r="GF207" s="7">
        <v>0</v>
      </c>
      <c r="GG207" s="7">
        <v>0</v>
      </c>
      <c r="GH207" s="7">
        <v>0</v>
      </c>
      <c r="GI207" s="7">
        <v>0</v>
      </c>
      <c r="GJ207" s="7">
        <v>0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0</v>
      </c>
      <c r="GQ207" s="7">
        <v>0</v>
      </c>
      <c r="GR207" s="7">
        <v>0</v>
      </c>
      <c r="GS207" s="7">
        <v>1</v>
      </c>
      <c r="GT207" s="7">
        <v>0</v>
      </c>
      <c r="GU207" s="7">
        <v>0</v>
      </c>
      <c r="GV207" s="7">
        <v>0</v>
      </c>
      <c r="GW207" s="7">
        <v>1</v>
      </c>
      <c r="GX207" s="7">
        <v>1</v>
      </c>
      <c r="GY207" s="7">
        <v>1</v>
      </c>
      <c r="GZ207" s="7">
        <v>0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6</v>
      </c>
      <c r="ER208" s="7">
        <v>4</v>
      </c>
      <c r="ES208" s="7">
        <v>5</v>
      </c>
      <c r="ET208" s="7">
        <v>2</v>
      </c>
      <c r="EU208" s="7">
        <v>0</v>
      </c>
      <c r="EV208" s="7">
        <v>1</v>
      </c>
      <c r="EW208" s="7">
        <v>1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3</v>
      </c>
      <c r="FI208" s="7">
        <v>2</v>
      </c>
      <c r="FJ208" s="7">
        <v>0</v>
      </c>
      <c r="FK208" s="7">
        <v>3</v>
      </c>
      <c r="FL208" s="7">
        <v>3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2</v>
      </c>
      <c r="FZ208" s="7">
        <v>3</v>
      </c>
      <c r="GA208" s="7">
        <v>1</v>
      </c>
      <c r="GB208" s="7">
        <v>1</v>
      </c>
      <c r="GC208" s="7">
        <v>1</v>
      </c>
      <c r="GD208" s="7">
        <v>1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3</v>
      </c>
      <c r="GQ208" s="7">
        <v>1</v>
      </c>
      <c r="GR208" s="7">
        <v>1</v>
      </c>
      <c r="GS208" s="7">
        <v>3</v>
      </c>
      <c r="GT208" s="7">
        <v>1</v>
      </c>
      <c r="GU208" s="7">
        <v>0</v>
      </c>
      <c r="GV208" s="7">
        <v>0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>
        <v>0</v>
      </c>
      <c r="FY209" s="6">
        <v>0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0</v>
      </c>
      <c r="GK209" s="7">
        <v>0</v>
      </c>
      <c r="GL209" s="7">
        <v>0</v>
      </c>
      <c r="GM209" s="7">
        <v>0</v>
      </c>
      <c r="GN209" s="7">
        <v>0</v>
      </c>
      <c r="GO209" s="7">
        <v>0</v>
      </c>
      <c r="GP209" s="6">
        <v>0</v>
      </c>
      <c r="GQ209" s="7">
        <v>0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0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4</v>
      </c>
      <c r="CB210" s="25">
        <v>10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6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7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14</v>
      </c>
      <c r="ER210" s="7">
        <v>9</v>
      </c>
      <c r="ES210" s="7">
        <v>10</v>
      </c>
      <c r="ET210" s="7">
        <v>8</v>
      </c>
      <c r="EU210" s="7">
        <v>3</v>
      </c>
      <c r="EV210" s="7">
        <v>5</v>
      </c>
      <c r="EW210" s="7">
        <v>1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13</v>
      </c>
      <c r="FI210" s="7">
        <v>11</v>
      </c>
      <c r="FJ210" s="7">
        <v>9</v>
      </c>
      <c r="FK210" s="7">
        <v>4</v>
      </c>
      <c r="FL210" s="7">
        <v>2</v>
      </c>
      <c r="FM210" s="7">
        <v>1</v>
      </c>
      <c r="FN210" s="7">
        <v>1</v>
      </c>
      <c r="FO210" s="7">
        <v>2</v>
      </c>
      <c r="FP210" s="7">
        <v>2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10</v>
      </c>
      <c r="FZ210" s="7">
        <v>92</v>
      </c>
      <c r="GA210" s="7">
        <v>342</v>
      </c>
      <c r="GB210" s="7">
        <v>374</v>
      </c>
      <c r="GC210" s="7">
        <v>336</v>
      </c>
      <c r="GD210" s="7">
        <v>320</v>
      </c>
      <c r="GE210" s="7">
        <v>318</v>
      </c>
      <c r="GF210" s="7">
        <v>309</v>
      </c>
      <c r="GG210" s="7">
        <v>332</v>
      </c>
      <c r="GH210" s="7">
        <v>331</v>
      </c>
      <c r="GI210" s="7">
        <v>251</v>
      </c>
      <c r="GJ210" s="7">
        <v>41</v>
      </c>
      <c r="GK210" s="7">
        <v>19</v>
      </c>
      <c r="GL210" s="7">
        <v>25</v>
      </c>
      <c r="GM210" s="7">
        <v>11</v>
      </c>
      <c r="GN210" s="7">
        <v>6</v>
      </c>
      <c r="GO210" s="7">
        <v>0</v>
      </c>
      <c r="GP210" s="6">
        <v>16</v>
      </c>
      <c r="GQ210" s="7">
        <v>9</v>
      </c>
      <c r="GR210" s="7">
        <v>5</v>
      </c>
      <c r="GS210" s="7">
        <v>4</v>
      </c>
      <c r="GT210" s="7">
        <v>3</v>
      </c>
      <c r="GU210" s="7">
        <v>1</v>
      </c>
      <c r="GV210" s="7">
        <v>3</v>
      </c>
      <c r="GW210" s="7">
        <v>0</v>
      </c>
      <c r="GX210" s="7">
        <v>0</v>
      </c>
      <c r="GY210" s="7">
        <v>0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2</v>
      </c>
      <c r="ER211" s="7">
        <v>5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2</v>
      </c>
      <c r="FI211" s="7">
        <v>2</v>
      </c>
      <c r="FJ211" s="7">
        <v>2</v>
      </c>
      <c r="FK211" s="7">
        <v>1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9</v>
      </c>
      <c r="FZ211" s="7">
        <v>0</v>
      </c>
      <c r="GA211" s="7">
        <v>1</v>
      </c>
      <c r="GB211" s="7">
        <v>1</v>
      </c>
      <c r="GC211" s="7">
        <v>1</v>
      </c>
      <c r="GD211" s="7">
        <v>0</v>
      </c>
      <c r="GE211" s="7">
        <v>1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5</v>
      </c>
      <c r="GQ211" s="7">
        <v>1</v>
      </c>
      <c r="GR211" s="7">
        <v>3</v>
      </c>
      <c r="GS211" s="7">
        <v>1</v>
      </c>
      <c r="GT211" s="7">
        <v>0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1</v>
      </c>
      <c r="ES212" s="7">
        <v>1</v>
      </c>
      <c r="ET212" s="7">
        <v>0</v>
      </c>
      <c r="EU212" s="7">
        <v>0</v>
      </c>
      <c r="EV212" s="7">
        <v>0</v>
      </c>
      <c r="EW212" s="7">
        <v>1</v>
      </c>
      <c r="EX212" s="7">
        <v>1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2</v>
      </c>
      <c r="FK212" s="7">
        <v>0</v>
      </c>
      <c r="FL212" s="7">
        <v>1</v>
      </c>
      <c r="FM212" s="7">
        <v>2</v>
      </c>
      <c r="FN212" s="7">
        <v>1</v>
      </c>
      <c r="FO212" s="7">
        <v>2</v>
      </c>
      <c r="FP212" s="7">
        <v>0</v>
      </c>
      <c r="FQ212" s="7">
        <v>1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1</v>
      </c>
      <c r="FZ212" s="7">
        <v>1</v>
      </c>
      <c r="GA212" s="7">
        <v>4</v>
      </c>
      <c r="GB212" s="7">
        <v>1</v>
      </c>
      <c r="GC212" s="7">
        <v>1</v>
      </c>
      <c r="GD212" s="7">
        <v>0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0</v>
      </c>
      <c r="GP212" s="6">
        <v>2</v>
      </c>
      <c r="GQ212" s="7">
        <v>6</v>
      </c>
      <c r="GR212" s="7">
        <v>2</v>
      </c>
      <c r="GS212" s="7">
        <v>1</v>
      </c>
      <c r="GT212" s="7">
        <v>2</v>
      </c>
      <c r="GU212" s="7">
        <v>2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2</v>
      </c>
      <c r="ER213" s="7">
        <v>2</v>
      </c>
      <c r="ES213" s="7">
        <v>1</v>
      </c>
      <c r="ET213" s="7">
        <v>2</v>
      </c>
      <c r="EU213" s="7">
        <v>3</v>
      </c>
      <c r="EV213" s="7">
        <v>1</v>
      </c>
      <c r="EW213" s="7">
        <v>0</v>
      </c>
      <c r="EX213" s="7">
        <v>1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1</v>
      </c>
      <c r="FI213" s="7">
        <v>4</v>
      </c>
      <c r="FJ213" s="7">
        <v>1</v>
      </c>
      <c r="FK213" s="7">
        <v>2</v>
      </c>
      <c r="FL213" s="7">
        <v>1</v>
      </c>
      <c r="FM213" s="7">
        <v>0</v>
      </c>
      <c r="FN213" s="7">
        <v>0</v>
      </c>
      <c r="FO213" s="7">
        <v>0</v>
      </c>
      <c r="FP213" s="7">
        <v>0</v>
      </c>
      <c r="FQ213" s="7">
        <v>1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4</v>
      </c>
      <c r="FZ213" s="7">
        <v>2</v>
      </c>
      <c r="GA213" s="7">
        <v>1</v>
      </c>
      <c r="GB213" s="7">
        <v>2</v>
      </c>
      <c r="GC213" s="7">
        <v>0</v>
      </c>
      <c r="GD213" s="7">
        <v>5</v>
      </c>
      <c r="GE213" s="7">
        <v>0</v>
      </c>
      <c r="GF213" s="7">
        <v>0</v>
      </c>
      <c r="GG213" s="7">
        <v>1</v>
      </c>
      <c r="GH213" s="7">
        <v>0</v>
      </c>
      <c r="GI213" s="7">
        <v>0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4</v>
      </c>
      <c r="GQ213" s="7">
        <v>2</v>
      </c>
      <c r="GR213" s="7">
        <v>2</v>
      </c>
      <c r="GS213" s="7">
        <v>1</v>
      </c>
      <c r="GT213" s="7">
        <v>1</v>
      </c>
      <c r="GU213" s="7">
        <v>1</v>
      </c>
      <c r="GV213" s="7">
        <v>0</v>
      </c>
      <c r="GW213" s="7">
        <v>2</v>
      </c>
      <c r="GX213" s="7">
        <v>0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1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1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3</v>
      </c>
      <c r="GA214" s="7">
        <v>0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0</v>
      </c>
      <c r="GJ214" s="7">
        <v>0</v>
      </c>
      <c r="GK214" s="7">
        <v>0</v>
      </c>
      <c r="GL214" s="7">
        <v>0</v>
      </c>
      <c r="GM214" s="7">
        <v>0</v>
      </c>
      <c r="GN214" s="7">
        <v>0</v>
      </c>
      <c r="GO214" s="7">
        <v>0</v>
      </c>
      <c r="GP214" s="6">
        <v>1</v>
      </c>
      <c r="GQ214" s="7">
        <v>2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1</v>
      </c>
      <c r="ER215" s="7">
        <v>3</v>
      </c>
      <c r="ES215" s="7">
        <v>7</v>
      </c>
      <c r="ET215" s="7">
        <v>2</v>
      </c>
      <c r="EU215" s="7">
        <v>1</v>
      </c>
      <c r="EV215" s="7">
        <v>1</v>
      </c>
      <c r="EW215" s="7">
        <v>1</v>
      </c>
      <c r="EX215" s="7">
        <v>1</v>
      </c>
      <c r="EY215" s="7">
        <v>2</v>
      </c>
      <c r="EZ215" s="7">
        <v>1</v>
      </c>
      <c r="FA215" s="7">
        <v>1</v>
      </c>
      <c r="FB215" s="7">
        <v>1</v>
      </c>
      <c r="FC215" s="7">
        <v>3</v>
      </c>
      <c r="FD215" s="7">
        <v>1</v>
      </c>
      <c r="FE215" s="7">
        <v>6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4</v>
      </c>
      <c r="FL215" s="7">
        <v>0</v>
      </c>
      <c r="FM215" s="7">
        <v>0</v>
      </c>
      <c r="FN215" s="7">
        <v>0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0</v>
      </c>
      <c r="GB215" s="7">
        <v>0</v>
      </c>
      <c r="GC215" s="7">
        <v>1</v>
      </c>
      <c r="GD215" s="7">
        <v>2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0</v>
      </c>
      <c r="GQ215" s="7">
        <v>0</v>
      </c>
      <c r="GR215" s="7">
        <v>2</v>
      </c>
      <c r="GS215" s="7">
        <v>1</v>
      </c>
      <c r="GT215" s="7">
        <v>0</v>
      </c>
      <c r="GU215" s="7">
        <v>1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1</v>
      </c>
      <c r="EU216" s="7">
        <v>0</v>
      </c>
      <c r="EV216" s="7">
        <v>1</v>
      </c>
      <c r="EW216" s="7">
        <v>1</v>
      </c>
      <c r="EX216" s="7">
        <v>2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2</v>
      </c>
      <c r="FE216" s="7">
        <v>0</v>
      </c>
      <c r="FF216" s="7">
        <v>0</v>
      </c>
      <c r="FG216" s="7">
        <v>0</v>
      </c>
      <c r="FH216" s="6">
        <v>1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0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2</v>
      </c>
      <c r="GT216" s="7">
        <v>0</v>
      </c>
      <c r="GU216" s="7">
        <v>0</v>
      </c>
      <c r="GV216" s="7">
        <v>0</v>
      </c>
      <c r="GW216" s="7">
        <v>0</v>
      </c>
      <c r="GX216" s="7">
        <v>1</v>
      </c>
      <c r="GY216" s="7">
        <v>0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2</v>
      </c>
      <c r="ER217" s="7">
        <v>0</v>
      </c>
      <c r="ES217" s="7">
        <v>0</v>
      </c>
      <c r="ET217" s="7">
        <v>0</v>
      </c>
      <c r="EU217" s="7">
        <v>1</v>
      </c>
      <c r="EV217" s="7">
        <v>0</v>
      </c>
      <c r="EW217" s="7">
        <v>0</v>
      </c>
      <c r="EX217" s="7">
        <v>1</v>
      </c>
      <c r="EY217" s="7">
        <v>0</v>
      </c>
      <c r="EZ217" s="7">
        <v>3</v>
      </c>
      <c r="FA217" s="7">
        <v>0</v>
      </c>
      <c r="FB217" s="7">
        <v>3</v>
      </c>
      <c r="FC217" s="7">
        <v>1</v>
      </c>
      <c r="FD217" s="7">
        <v>3</v>
      </c>
      <c r="FE217" s="7">
        <v>0</v>
      </c>
      <c r="FF217" s="7">
        <v>0</v>
      </c>
      <c r="FG217" s="7">
        <v>0</v>
      </c>
      <c r="FH217" s="6">
        <v>0</v>
      </c>
      <c r="FI217" s="7">
        <v>1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0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1</v>
      </c>
      <c r="FY217" s="6">
        <v>1</v>
      </c>
      <c r="FZ217" s="7">
        <v>2</v>
      </c>
      <c r="GA217" s="7">
        <v>0</v>
      </c>
      <c r="GB217" s="7">
        <v>0</v>
      </c>
      <c r="GC217" s="7">
        <v>1</v>
      </c>
      <c r="GD217" s="7">
        <v>1</v>
      </c>
      <c r="GE217" s="7">
        <v>0</v>
      </c>
      <c r="GF217" s="7">
        <v>0</v>
      </c>
      <c r="GG217" s="7">
        <v>0</v>
      </c>
      <c r="GH217" s="7">
        <v>1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0</v>
      </c>
      <c r="GQ217" s="7">
        <v>0</v>
      </c>
      <c r="GR217" s="7">
        <v>0</v>
      </c>
      <c r="GS217" s="7">
        <v>0</v>
      </c>
      <c r="GT217" s="7">
        <v>0</v>
      </c>
      <c r="GU217" s="7">
        <v>0</v>
      </c>
      <c r="GV217" s="7">
        <v>0</v>
      </c>
      <c r="GW217" s="7">
        <v>0</v>
      </c>
      <c r="GX217" s="7">
        <v>1</v>
      </c>
      <c r="GY217" s="7">
        <v>1</v>
      </c>
      <c r="GZ217" s="7">
        <v>0</v>
      </c>
      <c r="HA217" s="7">
        <v>1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4</v>
      </c>
      <c r="ER218" s="7">
        <v>0</v>
      </c>
      <c r="ES218" s="7">
        <v>1</v>
      </c>
      <c r="ET218" s="7">
        <v>0</v>
      </c>
      <c r="EU218" s="7">
        <v>0</v>
      </c>
      <c r="EV218" s="7">
        <v>0</v>
      </c>
      <c r="EW218" s="7">
        <v>1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1</v>
      </c>
      <c r="FE218" s="7">
        <v>0</v>
      </c>
      <c r="FF218" s="7">
        <v>0</v>
      </c>
      <c r="FG218" s="7">
        <v>0</v>
      </c>
      <c r="FH218" s="6">
        <v>1</v>
      </c>
      <c r="FI218" s="7">
        <v>2</v>
      </c>
      <c r="FJ218" s="7">
        <v>2</v>
      </c>
      <c r="FK218" s="7">
        <v>2</v>
      </c>
      <c r="FL218" s="7">
        <v>0</v>
      </c>
      <c r="FM218" s="7">
        <v>0</v>
      </c>
      <c r="FN218" s="7">
        <v>0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1</v>
      </c>
      <c r="GC218" s="7">
        <v>0</v>
      </c>
      <c r="GD218" s="7">
        <v>1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0</v>
      </c>
      <c r="GP218" s="6">
        <v>2</v>
      </c>
      <c r="GQ218" s="7">
        <v>3</v>
      </c>
      <c r="GR218" s="7">
        <v>1</v>
      </c>
      <c r="GS218" s="7">
        <v>0</v>
      </c>
      <c r="GT218" s="7">
        <v>1</v>
      </c>
      <c r="GU218" s="7">
        <v>0</v>
      </c>
      <c r="GV218" s="7">
        <v>0</v>
      </c>
      <c r="GW218" s="7">
        <v>0</v>
      </c>
      <c r="GX218" s="7">
        <v>1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1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2</v>
      </c>
      <c r="EQ219" s="6">
        <v>1</v>
      </c>
      <c r="ER219" s="7">
        <v>0</v>
      </c>
      <c r="ES219" s="7">
        <v>0</v>
      </c>
      <c r="ET219" s="7">
        <v>1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2</v>
      </c>
      <c r="FB219" s="7">
        <v>1</v>
      </c>
      <c r="FC219" s="7">
        <v>0</v>
      </c>
      <c r="FD219" s="7">
        <v>1</v>
      </c>
      <c r="FE219" s="7">
        <v>0</v>
      </c>
      <c r="FF219" s="7">
        <v>0</v>
      </c>
      <c r="FG219" s="7">
        <v>3</v>
      </c>
      <c r="FH219" s="6">
        <v>1</v>
      </c>
      <c r="FI219" s="7">
        <v>1</v>
      </c>
      <c r="FJ219" s="7">
        <v>2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1</v>
      </c>
      <c r="FT219" s="7">
        <v>0</v>
      </c>
      <c r="FU219" s="7">
        <v>0</v>
      </c>
      <c r="FV219" s="7">
        <v>0</v>
      </c>
      <c r="FW219" s="7">
        <v>0</v>
      </c>
      <c r="FX219" s="7">
        <v>2</v>
      </c>
      <c r="FY219" s="6">
        <v>2</v>
      </c>
      <c r="FZ219" s="7">
        <v>1</v>
      </c>
      <c r="GA219" s="7">
        <v>4</v>
      </c>
      <c r="GB219" s="7">
        <v>0</v>
      </c>
      <c r="GC219" s="7">
        <v>1</v>
      </c>
      <c r="GD219" s="7">
        <v>0</v>
      </c>
      <c r="GE219" s="7">
        <v>0</v>
      </c>
      <c r="GF219" s="7">
        <v>0</v>
      </c>
      <c r="GG219" s="7">
        <v>0</v>
      </c>
      <c r="GH219" s="7">
        <v>0</v>
      </c>
      <c r="GI219" s="7">
        <v>0</v>
      </c>
      <c r="GJ219" s="7">
        <v>1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0</v>
      </c>
      <c r="GQ219" s="7">
        <v>2</v>
      </c>
      <c r="GR219" s="7">
        <v>3</v>
      </c>
      <c r="GS219" s="7">
        <v>0</v>
      </c>
      <c r="GT219" s="7">
        <v>0</v>
      </c>
      <c r="GU219" s="7">
        <v>0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1</v>
      </c>
      <c r="ER220" s="7">
        <v>1</v>
      </c>
      <c r="ES220" s="7">
        <v>1</v>
      </c>
      <c r="ET220" s="7">
        <v>1</v>
      </c>
      <c r="EU220" s="7">
        <v>1</v>
      </c>
      <c r="EV220" s="7">
        <v>1</v>
      </c>
      <c r="EW220" s="7">
        <v>0</v>
      </c>
      <c r="EX220" s="7">
        <v>2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0</v>
      </c>
      <c r="FI220" s="7">
        <v>3</v>
      </c>
      <c r="FJ220" s="7">
        <v>2</v>
      </c>
      <c r="FK220" s="7">
        <v>0</v>
      </c>
      <c r="FL220" s="7">
        <v>0</v>
      </c>
      <c r="FM220" s="7">
        <v>1</v>
      </c>
      <c r="FN220" s="7">
        <v>0</v>
      </c>
      <c r="FO220" s="7">
        <v>1</v>
      </c>
      <c r="FP220" s="7">
        <v>1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2</v>
      </c>
      <c r="GB220" s="7">
        <v>3</v>
      </c>
      <c r="GC220" s="7">
        <v>0</v>
      </c>
      <c r="GD220" s="7">
        <v>0</v>
      </c>
      <c r="GE220" s="7">
        <v>1</v>
      </c>
      <c r="GF220" s="7">
        <v>0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1</v>
      </c>
      <c r="GQ220" s="7">
        <v>1</v>
      </c>
      <c r="GR220" s="7">
        <v>2</v>
      </c>
      <c r="GS220" s="7">
        <v>1</v>
      </c>
      <c r="GT220" s="7">
        <v>0</v>
      </c>
      <c r="GU220" s="7">
        <v>2</v>
      </c>
      <c r="GV220" s="7">
        <v>0</v>
      </c>
      <c r="GW220" s="7">
        <v>0</v>
      </c>
      <c r="GX220" s="7">
        <v>0</v>
      </c>
      <c r="GY220" s="7">
        <v>1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15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6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7</v>
      </c>
      <c r="CE221" s="25">
        <v>0</v>
      </c>
      <c r="CF221" s="25">
        <v>7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6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2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4</v>
      </c>
      <c r="ER221" s="7">
        <v>5</v>
      </c>
      <c r="ES221" s="7">
        <v>3</v>
      </c>
      <c r="ET221" s="7">
        <v>4</v>
      </c>
      <c r="EU221" s="7">
        <v>7</v>
      </c>
      <c r="EV221" s="7">
        <v>4</v>
      </c>
      <c r="EW221" s="7">
        <v>3</v>
      </c>
      <c r="EX221" s="7">
        <v>3</v>
      </c>
      <c r="EY221" s="7">
        <v>3</v>
      </c>
      <c r="EZ221" s="7">
        <v>4</v>
      </c>
      <c r="FA221" s="7">
        <v>0</v>
      </c>
      <c r="FB221" s="7">
        <v>0</v>
      </c>
      <c r="FC221" s="7">
        <v>2</v>
      </c>
      <c r="FD221" s="7">
        <v>0</v>
      </c>
      <c r="FE221" s="7">
        <v>0</v>
      </c>
      <c r="FF221" s="7">
        <v>0</v>
      </c>
      <c r="FG221" s="7">
        <v>0</v>
      </c>
      <c r="FH221" s="6">
        <v>5</v>
      </c>
      <c r="FI221" s="7">
        <v>4</v>
      </c>
      <c r="FJ221" s="7">
        <v>2</v>
      </c>
      <c r="FK221" s="7">
        <v>1</v>
      </c>
      <c r="FL221" s="7">
        <v>4</v>
      </c>
      <c r="FM221" s="7">
        <v>0</v>
      </c>
      <c r="FN221" s="7">
        <v>0</v>
      </c>
      <c r="FO221" s="7">
        <v>3</v>
      </c>
      <c r="FP221" s="7">
        <v>3</v>
      </c>
      <c r="FQ221" s="7">
        <v>0</v>
      </c>
      <c r="FR221" s="7">
        <v>0</v>
      </c>
      <c r="FS221" s="7">
        <v>1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7</v>
      </c>
      <c r="FZ221" s="7">
        <v>5</v>
      </c>
      <c r="GA221" s="7">
        <v>3</v>
      </c>
      <c r="GB221" s="7">
        <v>5</v>
      </c>
      <c r="GC221" s="7">
        <v>2</v>
      </c>
      <c r="GD221" s="7">
        <v>4</v>
      </c>
      <c r="GE221" s="7">
        <v>2</v>
      </c>
      <c r="GF221" s="7">
        <v>1</v>
      </c>
      <c r="GG221" s="7">
        <v>3</v>
      </c>
      <c r="GH221" s="7">
        <v>1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2</v>
      </c>
      <c r="GP221" s="6">
        <v>5</v>
      </c>
      <c r="GQ221" s="7">
        <v>5</v>
      </c>
      <c r="GR221" s="7">
        <v>2</v>
      </c>
      <c r="GS221" s="7">
        <v>9</v>
      </c>
      <c r="GT221" s="7">
        <v>5</v>
      </c>
      <c r="GU221" s="7">
        <v>4</v>
      </c>
      <c r="GV221" s="7">
        <v>0</v>
      </c>
      <c r="GW221" s="7">
        <v>3</v>
      </c>
      <c r="GX221" s="7">
        <v>1</v>
      </c>
      <c r="GY221" s="7">
        <v>0</v>
      </c>
      <c r="GZ221" s="7">
        <v>1</v>
      </c>
      <c r="HA221" s="7">
        <v>5</v>
      </c>
      <c r="HB221" s="7">
        <v>7</v>
      </c>
      <c r="HC221" s="7">
        <v>3</v>
      </c>
      <c r="HD221" s="7">
        <v>3</v>
      </c>
      <c r="HE221" s="7">
        <v>2</v>
      </c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2</v>
      </c>
      <c r="ER222" s="7">
        <v>1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0</v>
      </c>
      <c r="FI222" s="7">
        <v>0</v>
      </c>
      <c r="FJ222" s="7">
        <v>1</v>
      </c>
      <c r="FK222" s="7">
        <v>2</v>
      </c>
      <c r="FL222" s="7">
        <v>0</v>
      </c>
      <c r="FM222" s="7">
        <v>2</v>
      </c>
      <c r="FN222" s="7">
        <v>1</v>
      </c>
      <c r="FO222" s="7">
        <v>2</v>
      </c>
      <c r="FP222" s="7">
        <v>1</v>
      </c>
      <c r="FQ222" s="7">
        <v>3</v>
      </c>
      <c r="FR222" s="7">
        <v>2</v>
      </c>
      <c r="FS222" s="7">
        <v>1</v>
      </c>
      <c r="FT222" s="7">
        <v>3</v>
      </c>
      <c r="FU222" s="7">
        <v>2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1</v>
      </c>
      <c r="GC222" s="7">
        <v>1</v>
      </c>
      <c r="GD222" s="7">
        <v>0</v>
      </c>
      <c r="GE222" s="7">
        <v>0</v>
      </c>
      <c r="GF222" s="7">
        <v>0</v>
      </c>
      <c r="GG222" s="7">
        <v>0</v>
      </c>
      <c r="GH222" s="7">
        <v>1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2</v>
      </c>
      <c r="GQ222" s="7">
        <v>0</v>
      </c>
      <c r="GR222" s="7">
        <v>1</v>
      </c>
      <c r="GS222" s="7">
        <v>0</v>
      </c>
      <c r="GT222" s="7">
        <v>1</v>
      </c>
      <c r="GU222" s="7">
        <v>0</v>
      </c>
      <c r="GV222" s="7">
        <v>0</v>
      </c>
      <c r="GW222" s="7">
        <v>1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1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13</v>
      </c>
      <c r="ER223" s="7">
        <v>12</v>
      </c>
      <c r="ES223" s="7">
        <v>12</v>
      </c>
      <c r="ET223" s="7">
        <v>12</v>
      </c>
      <c r="EU223" s="7">
        <v>8</v>
      </c>
      <c r="EV223" s="7">
        <v>8</v>
      </c>
      <c r="EW223" s="7">
        <v>6</v>
      </c>
      <c r="EX223" s="7">
        <v>3</v>
      </c>
      <c r="EY223" s="7">
        <v>6</v>
      </c>
      <c r="EZ223" s="7">
        <v>1</v>
      </c>
      <c r="FA223" s="7">
        <v>4</v>
      </c>
      <c r="FB223" s="7">
        <v>3</v>
      </c>
      <c r="FC223" s="7">
        <v>11</v>
      </c>
      <c r="FD223" s="7">
        <v>16</v>
      </c>
      <c r="FE223" s="7">
        <v>5</v>
      </c>
      <c r="FF223" s="7">
        <v>4</v>
      </c>
      <c r="FG223" s="7">
        <v>1</v>
      </c>
      <c r="FH223" s="6">
        <v>12</v>
      </c>
      <c r="FI223" s="7">
        <v>17</v>
      </c>
      <c r="FJ223" s="7">
        <v>11</v>
      </c>
      <c r="FK223" s="7">
        <v>8</v>
      </c>
      <c r="FL223" s="7">
        <v>10</v>
      </c>
      <c r="FM223" s="7">
        <v>7</v>
      </c>
      <c r="FN223" s="7">
        <v>5</v>
      </c>
      <c r="FO223" s="7">
        <v>2</v>
      </c>
      <c r="FP223" s="7">
        <v>2</v>
      </c>
      <c r="FQ223" s="7">
        <v>3</v>
      </c>
      <c r="FR223" s="7">
        <v>2</v>
      </c>
      <c r="FS223" s="7">
        <v>5</v>
      </c>
      <c r="FT223" s="7">
        <v>3</v>
      </c>
      <c r="FU223" s="7">
        <v>2</v>
      </c>
      <c r="FV223" s="7">
        <v>0</v>
      </c>
      <c r="FW223" s="7">
        <v>3</v>
      </c>
      <c r="FX223" s="7">
        <v>0</v>
      </c>
      <c r="FY223" s="6">
        <v>15</v>
      </c>
      <c r="FZ223" s="7">
        <v>10</v>
      </c>
      <c r="GA223" s="7">
        <v>12</v>
      </c>
      <c r="GB223" s="7">
        <v>6</v>
      </c>
      <c r="GC223" s="7">
        <v>4</v>
      </c>
      <c r="GD223" s="7">
        <v>4</v>
      </c>
      <c r="GE223" s="7">
        <v>2</v>
      </c>
      <c r="GF223" s="7">
        <v>1</v>
      </c>
      <c r="GG223" s="7">
        <v>3</v>
      </c>
      <c r="GH223" s="7">
        <v>1</v>
      </c>
      <c r="GI223" s="7">
        <v>4</v>
      </c>
      <c r="GJ223" s="7">
        <v>0</v>
      </c>
      <c r="GK223" s="7">
        <v>3</v>
      </c>
      <c r="GL223" s="7">
        <v>3</v>
      </c>
      <c r="GM223" s="7">
        <v>1</v>
      </c>
      <c r="GN223" s="7">
        <v>1</v>
      </c>
      <c r="GO223" s="7">
        <v>0</v>
      </c>
      <c r="GP223" s="6">
        <v>11</v>
      </c>
      <c r="GQ223" s="7">
        <v>10</v>
      </c>
      <c r="GR223" s="7">
        <v>5</v>
      </c>
      <c r="GS223" s="7">
        <v>3</v>
      </c>
      <c r="GT223" s="7">
        <v>2</v>
      </c>
      <c r="GU223" s="7">
        <v>0</v>
      </c>
      <c r="GV223" s="7">
        <v>0</v>
      </c>
      <c r="GW223" s="7">
        <v>0</v>
      </c>
      <c r="GX223" s="7">
        <v>1</v>
      </c>
      <c r="GY223" s="7">
        <v>0</v>
      </c>
      <c r="GZ223" s="7">
        <v>0</v>
      </c>
      <c r="HA223" s="7">
        <v>0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5</v>
      </c>
      <c r="ES224" s="7">
        <v>3</v>
      </c>
      <c r="ET224" s="7">
        <v>3</v>
      </c>
      <c r="EU224" s="7">
        <v>1</v>
      </c>
      <c r="EV224" s="7">
        <v>1</v>
      </c>
      <c r="EW224" s="7">
        <v>2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>
        <v>1</v>
      </c>
      <c r="FH224" s="6">
        <v>2</v>
      </c>
      <c r="FI224" s="7">
        <v>1</v>
      </c>
      <c r="FJ224" s="7">
        <v>1</v>
      </c>
      <c r="FK224" s="7">
        <v>1</v>
      </c>
      <c r="FL224" s="7">
        <v>4</v>
      </c>
      <c r="FM224" s="7">
        <v>1</v>
      </c>
      <c r="FN224" s="7">
        <v>1</v>
      </c>
      <c r="FO224" s="7">
        <v>0</v>
      </c>
      <c r="FP224" s="7">
        <v>0</v>
      </c>
      <c r="FQ224" s="7">
        <v>1</v>
      </c>
      <c r="FR224" s="7">
        <v>0</v>
      </c>
      <c r="FS224" s="7">
        <v>0</v>
      </c>
      <c r="FT224" s="7">
        <v>0</v>
      </c>
      <c r="FU224" s="7">
        <v>0</v>
      </c>
      <c r="FV224" s="7">
        <v>0</v>
      </c>
      <c r="FW224" s="7">
        <v>0</v>
      </c>
      <c r="FX224" s="7">
        <v>2</v>
      </c>
      <c r="FY224" s="6">
        <v>2</v>
      </c>
      <c r="FZ224" s="7">
        <v>2</v>
      </c>
      <c r="GA224" s="7">
        <v>1</v>
      </c>
      <c r="GB224" s="7">
        <v>2</v>
      </c>
      <c r="GC224" s="7">
        <v>0</v>
      </c>
      <c r="GD224" s="7">
        <v>0</v>
      </c>
      <c r="GE224" s="7">
        <v>0</v>
      </c>
      <c r="GF224" s="7">
        <v>1</v>
      </c>
      <c r="GG224" s="7">
        <v>1</v>
      </c>
      <c r="GH224" s="7">
        <v>1</v>
      </c>
      <c r="GI224" s="7">
        <v>2</v>
      </c>
      <c r="GJ224" s="7">
        <v>0</v>
      </c>
      <c r="GK224" s="7">
        <v>1</v>
      </c>
      <c r="GL224" s="7">
        <v>0</v>
      </c>
      <c r="GM224" s="7">
        <v>0</v>
      </c>
      <c r="GN224" s="7">
        <v>0</v>
      </c>
      <c r="GO224" s="7">
        <v>0</v>
      </c>
      <c r="GP224" s="6">
        <v>3</v>
      </c>
      <c r="GQ224" s="7">
        <v>2</v>
      </c>
      <c r="GR224" s="7">
        <v>1</v>
      </c>
      <c r="GS224" s="7">
        <v>4</v>
      </c>
      <c r="GT224" s="7">
        <v>2</v>
      </c>
      <c r="GU224" s="7">
        <v>1</v>
      </c>
      <c r="GV224" s="7">
        <v>0</v>
      </c>
      <c r="GW224" s="7">
        <v>2</v>
      </c>
      <c r="GX224" s="7">
        <v>2</v>
      </c>
      <c r="GY224" s="7">
        <v>1</v>
      </c>
      <c r="GZ224" s="7">
        <v>0</v>
      </c>
      <c r="HA224" s="7">
        <v>1</v>
      </c>
      <c r="HB224" s="7">
        <v>0</v>
      </c>
      <c r="HC224" s="7">
        <v>0</v>
      </c>
      <c r="HD224" s="7">
        <v>0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4</v>
      </c>
      <c r="FJ225" s="7">
        <v>2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0</v>
      </c>
      <c r="GA225" s="7">
        <v>0</v>
      </c>
      <c r="GB225" s="7">
        <v>0</v>
      </c>
      <c r="GC225" s="7">
        <v>0</v>
      </c>
      <c r="GD225" s="7">
        <v>0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0</v>
      </c>
      <c r="GQ225" s="7">
        <v>1</v>
      </c>
      <c r="GR225" s="7">
        <v>1</v>
      </c>
      <c r="GS225" s="7">
        <v>1</v>
      </c>
      <c r="GT225" s="7">
        <v>0</v>
      </c>
      <c r="GU225" s="7">
        <v>0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1</v>
      </c>
      <c r="FN226" s="7">
        <v>1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1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0</v>
      </c>
      <c r="GQ226" s="7">
        <v>0</v>
      </c>
      <c r="GR226" s="7">
        <v>0</v>
      </c>
      <c r="GS226" s="7">
        <v>0</v>
      </c>
      <c r="GT226" s="7">
        <v>0</v>
      </c>
      <c r="GU226" s="7">
        <v>0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1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8</v>
      </c>
      <c r="ER227" s="7">
        <v>6</v>
      </c>
      <c r="ES227" s="7">
        <v>5</v>
      </c>
      <c r="ET227" s="7">
        <v>5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1</v>
      </c>
      <c r="FB227" s="7">
        <v>2</v>
      </c>
      <c r="FC227" s="7">
        <v>0</v>
      </c>
      <c r="FD227" s="7">
        <v>0</v>
      </c>
      <c r="FE227" s="7">
        <v>0</v>
      </c>
      <c r="FF227" s="7">
        <v>0</v>
      </c>
      <c r="FG227" s="7">
        <v>3</v>
      </c>
      <c r="FH227" s="6">
        <v>6</v>
      </c>
      <c r="FI227" s="7">
        <v>6</v>
      </c>
      <c r="FJ227" s="7">
        <v>5</v>
      </c>
      <c r="FK227" s="7">
        <v>0</v>
      </c>
      <c r="FL227" s="7">
        <v>1</v>
      </c>
      <c r="FM227" s="7">
        <v>0</v>
      </c>
      <c r="FN227" s="7">
        <v>0</v>
      </c>
      <c r="FO227" s="7">
        <v>0</v>
      </c>
      <c r="FP227" s="7">
        <v>1</v>
      </c>
      <c r="FQ227" s="7">
        <v>1</v>
      </c>
      <c r="FR227" s="7">
        <v>2</v>
      </c>
      <c r="FS227" s="7">
        <v>1</v>
      </c>
      <c r="FT227" s="7">
        <v>1</v>
      </c>
      <c r="FU227" s="7">
        <v>3</v>
      </c>
      <c r="FV227" s="7">
        <v>0</v>
      </c>
      <c r="FW227" s="7">
        <v>0</v>
      </c>
      <c r="FX227" s="7">
        <v>0</v>
      </c>
      <c r="FY227" s="6">
        <v>7</v>
      </c>
      <c r="FZ227" s="7">
        <v>2</v>
      </c>
      <c r="GA227" s="7">
        <v>6</v>
      </c>
      <c r="GB227" s="7">
        <v>1</v>
      </c>
      <c r="GC227" s="7">
        <v>0</v>
      </c>
      <c r="GD227" s="7">
        <v>1</v>
      </c>
      <c r="GE227" s="7">
        <v>0</v>
      </c>
      <c r="GF227" s="7">
        <v>0</v>
      </c>
      <c r="GG227" s="7">
        <v>0</v>
      </c>
      <c r="GH227" s="7">
        <v>0</v>
      </c>
      <c r="GI227" s="7">
        <v>0</v>
      </c>
      <c r="GJ227" s="7">
        <v>1</v>
      </c>
      <c r="GK227" s="7">
        <v>2</v>
      </c>
      <c r="GL227" s="7">
        <v>1</v>
      </c>
      <c r="GM227" s="7">
        <v>1</v>
      </c>
      <c r="GN227" s="7">
        <v>1</v>
      </c>
      <c r="GO227" s="7">
        <v>1</v>
      </c>
      <c r="GP227" s="6">
        <v>6</v>
      </c>
      <c r="GQ227" s="7">
        <v>4</v>
      </c>
      <c r="GR227" s="7">
        <v>4</v>
      </c>
      <c r="GS227" s="7">
        <v>2</v>
      </c>
      <c r="GT227" s="7">
        <v>1</v>
      </c>
      <c r="GU227" s="7">
        <v>0</v>
      </c>
      <c r="GV227" s="7">
        <v>0</v>
      </c>
      <c r="GW227" s="7">
        <v>1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2</v>
      </c>
      <c r="ER228" s="7">
        <v>2</v>
      </c>
      <c r="ES228" s="7">
        <v>0</v>
      </c>
      <c r="ET228" s="7">
        <v>1</v>
      </c>
      <c r="EU228" s="7">
        <v>1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6</v>
      </c>
      <c r="FI228" s="7">
        <v>2</v>
      </c>
      <c r="FJ228" s="7">
        <v>1</v>
      </c>
      <c r="FK228" s="7">
        <v>2</v>
      </c>
      <c r="FL228" s="7">
        <v>0</v>
      </c>
      <c r="FM228" s="7">
        <v>1</v>
      </c>
      <c r="FN228" s="7">
        <v>1</v>
      </c>
      <c r="FO228" s="7">
        <v>1</v>
      </c>
      <c r="FP228" s="7">
        <v>0</v>
      </c>
      <c r="FQ228" s="7">
        <v>0</v>
      </c>
      <c r="FR228" s="7">
        <v>0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>
        <v>0</v>
      </c>
      <c r="FY228" s="6">
        <v>2</v>
      </c>
      <c r="FZ228" s="7">
        <v>1</v>
      </c>
      <c r="GA228" s="7">
        <v>2</v>
      </c>
      <c r="GB228" s="7">
        <v>2</v>
      </c>
      <c r="GC228" s="7">
        <v>4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0</v>
      </c>
      <c r="GP228" s="6">
        <v>0</v>
      </c>
      <c r="GQ228" s="7">
        <v>1</v>
      </c>
      <c r="GR228" s="7">
        <v>0</v>
      </c>
      <c r="GS228" s="7">
        <v>1</v>
      </c>
      <c r="GT228" s="7">
        <v>0</v>
      </c>
      <c r="GU228" s="7">
        <v>0</v>
      </c>
      <c r="GV228" s="7">
        <v>0</v>
      </c>
      <c r="GW228" s="7">
        <v>0</v>
      </c>
      <c r="GX228" s="7">
        <v>0</v>
      </c>
      <c r="GY228" s="7">
        <v>0</v>
      </c>
      <c r="GZ228" s="7">
        <v>0</v>
      </c>
      <c r="HA228" s="7">
        <v>0</v>
      </c>
      <c r="HB228" s="7">
        <v>0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1</v>
      </c>
      <c r="FH229" s="6">
        <v>5</v>
      </c>
      <c r="FI229" s="7">
        <v>1</v>
      </c>
      <c r="FJ229" s="7">
        <v>4</v>
      </c>
      <c r="FK229" s="7">
        <v>3</v>
      </c>
      <c r="FL229" s="7">
        <v>1</v>
      </c>
      <c r="FM229" s="7">
        <v>2</v>
      </c>
      <c r="FN229" s="7">
        <v>0</v>
      </c>
      <c r="FO229" s="7">
        <v>1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2</v>
      </c>
      <c r="FY229" s="6">
        <v>2</v>
      </c>
      <c r="FZ229" s="7">
        <v>2</v>
      </c>
      <c r="GA229" s="7">
        <v>3</v>
      </c>
      <c r="GB229" s="7">
        <v>1</v>
      </c>
      <c r="GC229" s="7">
        <v>2</v>
      </c>
      <c r="GD229" s="7">
        <v>0</v>
      </c>
      <c r="GE229" s="7">
        <v>0</v>
      </c>
      <c r="GF229" s="7">
        <v>1</v>
      </c>
      <c r="GG229" s="7">
        <v>1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2</v>
      </c>
      <c r="GP229" s="6">
        <v>1</v>
      </c>
      <c r="GQ229" s="7">
        <v>1</v>
      </c>
      <c r="GR229" s="7">
        <v>2</v>
      </c>
      <c r="GS229" s="7">
        <v>0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2</v>
      </c>
      <c r="ES230" s="7">
        <v>3</v>
      </c>
      <c r="ET230" s="7">
        <v>2</v>
      </c>
      <c r="EU230" s="7">
        <v>1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1</v>
      </c>
      <c r="FD230" s="7">
        <v>0</v>
      </c>
      <c r="FE230" s="7">
        <v>0</v>
      </c>
      <c r="FF230" s="7">
        <v>0</v>
      </c>
      <c r="FG230" s="7">
        <v>0</v>
      </c>
      <c r="FH230" s="6">
        <v>2</v>
      </c>
      <c r="FI230" s="7">
        <v>1</v>
      </c>
      <c r="FJ230" s="7">
        <v>1</v>
      </c>
      <c r="FK230" s="7">
        <v>3</v>
      </c>
      <c r="FL230" s="7">
        <v>0</v>
      </c>
      <c r="FM230" s="7">
        <v>0</v>
      </c>
      <c r="FN230" s="7">
        <v>1</v>
      </c>
      <c r="FO230" s="7">
        <v>2</v>
      </c>
      <c r="FP230" s="7">
        <v>0</v>
      </c>
      <c r="FQ230" s="7">
        <v>1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1</v>
      </c>
      <c r="FZ230" s="7">
        <v>3</v>
      </c>
      <c r="GA230" s="7">
        <v>0</v>
      </c>
      <c r="GB230" s="7">
        <v>0</v>
      </c>
      <c r="GC230" s="7">
        <v>0</v>
      </c>
      <c r="GD230" s="7">
        <v>0</v>
      </c>
      <c r="GE230" s="7">
        <v>0</v>
      </c>
      <c r="GF230" s="7">
        <v>0</v>
      </c>
      <c r="GG230" s="7">
        <v>0</v>
      </c>
      <c r="GH230" s="7">
        <v>1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0</v>
      </c>
      <c r="GQ230" s="7">
        <v>2</v>
      </c>
      <c r="GR230" s="7">
        <v>1</v>
      </c>
      <c r="GS230" s="7">
        <v>4</v>
      </c>
      <c r="GT230" s="7">
        <v>1</v>
      </c>
      <c r="GU230" s="7">
        <v>1</v>
      </c>
      <c r="GV230" s="7">
        <v>0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2</v>
      </c>
      <c r="FI231" s="7">
        <v>2</v>
      </c>
      <c r="FJ231" s="7">
        <v>1</v>
      </c>
      <c r="FK231" s="7">
        <v>0</v>
      </c>
      <c r="FL231" s="7">
        <v>1</v>
      </c>
      <c r="FM231" s="7">
        <v>1</v>
      </c>
      <c r="FN231" s="7">
        <v>0</v>
      </c>
      <c r="FO231" s="7">
        <v>0</v>
      </c>
      <c r="FP231" s="7">
        <v>0</v>
      </c>
      <c r="FQ231" s="7">
        <v>1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1</v>
      </c>
      <c r="FZ231" s="7">
        <v>0</v>
      </c>
      <c r="GA231" s="7">
        <v>0</v>
      </c>
      <c r="GB231" s="7">
        <v>0</v>
      </c>
      <c r="GC231" s="7">
        <v>3</v>
      </c>
      <c r="GD231" s="7">
        <v>4</v>
      </c>
      <c r="GE231" s="7">
        <v>1</v>
      </c>
      <c r="GF231" s="7">
        <v>1</v>
      </c>
      <c r="GG231" s="7">
        <v>0</v>
      </c>
      <c r="GH231" s="7">
        <v>1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2</v>
      </c>
      <c r="GQ231" s="7">
        <v>3</v>
      </c>
      <c r="GR231" s="7">
        <v>2</v>
      </c>
      <c r="GS231" s="7">
        <v>1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2</v>
      </c>
      <c r="ER232" s="7">
        <v>0</v>
      </c>
      <c r="ES232" s="7">
        <v>0</v>
      </c>
      <c r="ET232" s="7">
        <v>3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2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1</v>
      </c>
      <c r="FZ232" s="7">
        <v>1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2</v>
      </c>
      <c r="GQ232" s="7">
        <v>2</v>
      </c>
      <c r="GR232" s="7">
        <v>0</v>
      </c>
      <c r="GS232" s="7">
        <v>0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20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30</v>
      </c>
      <c r="EA233" s="7">
        <v>19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1</v>
      </c>
      <c r="EQ233" s="6">
        <v>30</v>
      </c>
      <c r="ER233" s="7">
        <v>23</v>
      </c>
      <c r="ES233" s="7">
        <v>15</v>
      </c>
      <c r="ET233" s="7">
        <v>7</v>
      </c>
      <c r="EU233" s="7">
        <v>13</v>
      </c>
      <c r="EV233" s="7">
        <v>7</v>
      </c>
      <c r="EW233" s="7">
        <v>10</v>
      </c>
      <c r="EX233" s="7">
        <v>4</v>
      </c>
      <c r="EY233" s="7">
        <v>4</v>
      </c>
      <c r="EZ233" s="7">
        <v>5</v>
      </c>
      <c r="FA233" s="7">
        <v>6</v>
      </c>
      <c r="FB233" s="7">
        <v>5</v>
      </c>
      <c r="FC233" s="7">
        <v>3</v>
      </c>
      <c r="FD233" s="7">
        <v>7</v>
      </c>
      <c r="FE233" s="7">
        <v>3</v>
      </c>
      <c r="FF233" s="7">
        <v>12</v>
      </c>
      <c r="FG233" s="7">
        <v>1</v>
      </c>
      <c r="FH233" s="6">
        <v>19</v>
      </c>
      <c r="FI233" s="7">
        <v>23</v>
      </c>
      <c r="FJ233" s="7">
        <v>22</v>
      </c>
      <c r="FK233" s="7">
        <v>5</v>
      </c>
      <c r="FL233" s="7">
        <v>68</v>
      </c>
      <c r="FM233" s="7">
        <v>147</v>
      </c>
      <c r="FN233" s="7">
        <v>161</v>
      </c>
      <c r="FO233" s="7">
        <v>134</v>
      </c>
      <c r="FP233" s="7">
        <v>112</v>
      </c>
      <c r="FQ233" s="7">
        <v>125</v>
      </c>
      <c r="FR233" s="7">
        <v>83</v>
      </c>
      <c r="FS233" s="7">
        <v>19</v>
      </c>
      <c r="FT233" s="7">
        <v>13</v>
      </c>
      <c r="FU233" s="7">
        <v>10</v>
      </c>
      <c r="FV233" s="7">
        <v>9</v>
      </c>
      <c r="FW233" s="7">
        <v>12</v>
      </c>
      <c r="FX233" s="7">
        <v>0</v>
      </c>
      <c r="FY233" s="6">
        <v>16</v>
      </c>
      <c r="FZ233" s="7">
        <v>18</v>
      </c>
      <c r="GA233" s="7">
        <v>17</v>
      </c>
      <c r="GB233" s="7">
        <v>7</v>
      </c>
      <c r="GC233" s="7">
        <v>68</v>
      </c>
      <c r="GD233" s="7">
        <v>234</v>
      </c>
      <c r="GE233" s="7">
        <v>188</v>
      </c>
      <c r="GF233" s="7">
        <v>212</v>
      </c>
      <c r="GG233" s="7">
        <v>264</v>
      </c>
      <c r="GH233" s="7">
        <v>211</v>
      </c>
      <c r="GI233" s="7">
        <v>156</v>
      </c>
      <c r="GJ233" s="7">
        <v>42</v>
      </c>
      <c r="GK233" s="7">
        <v>8</v>
      </c>
      <c r="GL233" s="7">
        <v>7</v>
      </c>
      <c r="GM233" s="7">
        <v>2</v>
      </c>
      <c r="GN233" s="7">
        <v>1</v>
      </c>
      <c r="GO233" s="7">
        <v>0</v>
      </c>
      <c r="GP233" s="6">
        <v>19</v>
      </c>
      <c r="GQ233" s="7">
        <v>24</v>
      </c>
      <c r="GR233" s="7">
        <v>16</v>
      </c>
      <c r="GS233" s="7">
        <v>10</v>
      </c>
      <c r="GT233" s="7">
        <v>8</v>
      </c>
      <c r="GU233" s="7">
        <v>0</v>
      </c>
      <c r="GV233" s="7">
        <v>5</v>
      </c>
      <c r="GW233" s="7">
        <v>8</v>
      </c>
      <c r="GX233" s="7">
        <v>1</v>
      </c>
      <c r="GY233" s="7">
        <v>3</v>
      </c>
      <c r="GZ233" s="7">
        <v>3</v>
      </c>
      <c r="HA233" s="7">
        <v>3</v>
      </c>
      <c r="HB233" s="7">
        <v>4</v>
      </c>
      <c r="HC233" s="7">
        <v>1</v>
      </c>
      <c r="HD233" s="7">
        <v>0</v>
      </c>
      <c r="HE233" s="7">
        <v>5</v>
      </c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1</v>
      </c>
      <c r="EB234" s="7">
        <v>2</v>
      </c>
      <c r="EC234" s="7">
        <v>2</v>
      </c>
      <c r="ED234" s="7">
        <v>1</v>
      </c>
      <c r="EE234" s="7">
        <v>0</v>
      </c>
      <c r="EF234" s="7">
        <v>0</v>
      </c>
      <c r="EG234" s="7">
        <v>0</v>
      </c>
      <c r="EH234" s="7">
        <v>1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2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2</v>
      </c>
      <c r="FI234" s="7">
        <v>1</v>
      </c>
      <c r="FJ234" s="7">
        <v>0</v>
      </c>
      <c r="FK234" s="7">
        <v>2</v>
      </c>
      <c r="FL234" s="7">
        <v>0</v>
      </c>
      <c r="FM234" s="7">
        <v>1</v>
      </c>
      <c r="FN234" s="7">
        <v>0</v>
      </c>
      <c r="FO234" s="7">
        <v>0</v>
      </c>
      <c r="FP234" s="7">
        <v>1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>
        <v>1</v>
      </c>
      <c r="FY234" s="6">
        <v>2</v>
      </c>
      <c r="FZ234" s="7">
        <v>1</v>
      </c>
      <c r="GA234" s="7">
        <v>0</v>
      </c>
      <c r="GB234" s="7">
        <v>1</v>
      </c>
      <c r="GC234" s="7">
        <v>0</v>
      </c>
      <c r="GD234" s="7">
        <v>0</v>
      </c>
      <c r="GE234" s="7">
        <v>0</v>
      </c>
      <c r="GF234" s="7">
        <v>0</v>
      </c>
      <c r="GG234" s="7">
        <v>0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0</v>
      </c>
      <c r="GQ234" s="7">
        <v>0</v>
      </c>
      <c r="GR234" s="7">
        <v>3</v>
      </c>
      <c r="GS234" s="7">
        <v>0</v>
      </c>
      <c r="GT234" s="7">
        <v>0</v>
      </c>
      <c r="GU234" s="7">
        <v>0</v>
      </c>
      <c r="GV234" s="7">
        <v>1</v>
      </c>
      <c r="GW234" s="7">
        <v>1</v>
      </c>
      <c r="GX234" s="7">
        <v>1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3</v>
      </c>
      <c r="EA235" s="7">
        <v>2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2</v>
      </c>
      <c r="ER235" s="7">
        <v>4</v>
      </c>
      <c r="ES235" s="7">
        <v>2</v>
      </c>
      <c r="ET235" s="7">
        <v>2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23</v>
      </c>
      <c r="FI235" s="7">
        <v>26</v>
      </c>
      <c r="FJ235" s="7">
        <v>13</v>
      </c>
      <c r="FK235" s="7">
        <v>10</v>
      </c>
      <c r="FL235" s="7">
        <v>5</v>
      </c>
      <c r="FM235" s="7">
        <v>3</v>
      </c>
      <c r="FN235" s="7">
        <v>1</v>
      </c>
      <c r="FO235" s="7">
        <v>0</v>
      </c>
      <c r="FP235" s="7">
        <v>4</v>
      </c>
      <c r="FQ235" s="7">
        <v>3</v>
      </c>
      <c r="FR235" s="7">
        <v>1</v>
      </c>
      <c r="FS235" s="7">
        <v>5</v>
      </c>
      <c r="FT235" s="7">
        <v>2</v>
      </c>
      <c r="FU235" s="7">
        <v>6</v>
      </c>
      <c r="FV235" s="7">
        <v>2</v>
      </c>
      <c r="FW235" s="7">
        <v>2</v>
      </c>
      <c r="FX235" s="7">
        <v>0</v>
      </c>
      <c r="FY235" s="6">
        <v>2</v>
      </c>
      <c r="FZ235" s="7">
        <v>4</v>
      </c>
      <c r="GA235" s="7">
        <v>0</v>
      </c>
      <c r="GB235" s="7">
        <v>4</v>
      </c>
      <c r="GC235" s="7">
        <v>2</v>
      </c>
      <c r="GD235" s="7">
        <v>0</v>
      </c>
      <c r="GE235" s="7">
        <v>0</v>
      </c>
      <c r="GF235" s="7">
        <v>0</v>
      </c>
      <c r="GG235" s="7">
        <v>0</v>
      </c>
      <c r="GH235" s="7">
        <v>0</v>
      </c>
      <c r="GI235" s="7">
        <v>0</v>
      </c>
      <c r="GJ235" s="7">
        <v>0</v>
      </c>
      <c r="GK235" s="7">
        <v>0</v>
      </c>
      <c r="GL235" s="7">
        <v>0</v>
      </c>
      <c r="GM235" s="7">
        <v>0</v>
      </c>
      <c r="GN235" s="7">
        <v>0</v>
      </c>
      <c r="GO235" s="7">
        <v>0</v>
      </c>
      <c r="GP235" s="6">
        <v>3</v>
      </c>
      <c r="GQ235" s="7">
        <v>6</v>
      </c>
      <c r="GR235" s="7">
        <v>3</v>
      </c>
      <c r="GS235" s="7">
        <v>0</v>
      </c>
      <c r="GT235" s="7">
        <v>0</v>
      </c>
      <c r="GU235" s="7">
        <v>1</v>
      </c>
      <c r="GV235" s="7">
        <v>0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11</v>
      </c>
      <c r="EA236" s="7">
        <v>11</v>
      </c>
      <c r="EB236" s="7">
        <v>8</v>
      </c>
      <c r="EC236" s="7">
        <v>4</v>
      </c>
      <c r="ED236" s="7">
        <v>1</v>
      </c>
      <c r="EE236" s="7">
        <v>2</v>
      </c>
      <c r="EF236" s="7">
        <v>1</v>
      </c>
      <c r="EG236" s="7">
        <v>4</v>
      </c>
      <c r="EH236" s="7">
        <v>1</v>
      </c>
      <c r="EI236" s="7">
        <v>3</v>
      </c>
      <c r="EJ236" s="7">
        <v>0</v>
      </c>
      <c r="EK236" s="7">
        <v>0</v>
      </c>
      <c r="EL236" s="7">
        <v>1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2</v>
      </c>
      <c r="ES236" s="7">
        <v>0</v>
      </c>
      <c r="ET236" s="7">
        <v>3</v>
      </c>
      <c r="EU236" s="7">
        <v>2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4</v>
      </c>
      <c r="FI236" s="7">
        <v>3</v>
      </c>
      <c r="FJ236" s="7">
        <v>1</v>
      </c>
      <c r="FK236" s="7">
        <v>2</v>
      </c>
      <c r="FL236" s="7">
        <v>4</v>
      </c>
      <c r="FM236" s="7">
        <v>1</v>
      </c>
      <c r="FN236" s="7">
        <v>0</v>
      </c>
      <c r="FO236" s="7">
        <v>1</v>
      </c>
      <c r="FP236" s="7">
        <v>1</v>
      </c>
      <c r="FQ236" s="7">
        <v>0</v>
      </c>
      <c r="FR236" s="7">
        <v>1</v>
      </c>
      <c r="FS236" s="7">
        <v>1</v>
      </c>
      <c r="FT236" s="7">
        <v>2</v>
      </c>
      <c r="FU236" s="7">
        <v>0</v>
      </c>
      <c r="FV236" s="7">
        <v>1</v>
      </c>
      <c r="FW236" s="7">
        <v>0</v>
      </c>
      <c r="FX236" s="7">
        <v>0</v>
      </c>
      <c r="FY236" s="6">
        <v>5</v>
      </c>
      <c r="FZ236" s="7">
        <v>1</v>
      </c>
      <c r="GA236" s="7">
        <v>2</v>
      </c>
      <c r="GB236" s="7">
        <v>2</v>
      </c>
      <c r="GC236" s="7">
        <v>1</v>
      </c>
      <c r="GD236" s="7">
        <v>1</v>
      </c>
      <c r="GE236" s="7">
        <v>0</v>
      </c>
      <c r="GF236" s="7">
        <v>1</v>
      </c>
      <c r="GG236" s="7">
        <v>0</v>
      </c>
      <c r="GH236" s="7">
        <v>1</v>
      </c>
      <c r="GI236" s="7">
        <v>0</v>
      </c>
      <c r="GJ236" s="7">
        <v>0</v>
      </c>
      <c r="GK236" s="7">
        <v>1</v>
      </c>
      <c r="GL236" s="7">
        <v>0</v>
      </c>
      <c r="GM236" s="7">
        <v>0</v>
      </c>
      <c r="GN236" s="7">
        <v>0</v>
      </c>
      <c r="GO236" s="7">
        <v>0</v>
      </c>
      <c r="GP236" s="6">
        <v>3</v>
      </c>
      <c r="GQ236" s="7">
        <v>6</v>
      </c>
      <c r="GR236" s="7">
        <v>3</v>
      </c>
      <c r="GS236" s="7">
        <v>1</v>
      </c>
      <c r="GT236" s="7">
        <v>0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1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2</v>
      </c>
      <c r="FQ237" s="7">
        <v>1</v>
      </c>
      <c r="FR237" s="7">
        <v>1</v>
      </c>
      <c r="FS237" s="7">
        <v>1</v>
      </c>
      <c r="FT237" s="7">
        <v>0</v>
      </c>
      <c r="FU237" s="7">
        <v>1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>
        <v>0</v>
      </c>
      <c r="GP237" s="6">
        <v>2</v>
      </c>
      <c r="GQ237" s="7">
        <v>0</v>
      </c>
      <c r="GR237" s="7">
        <v>0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5</v>
      </c>
      <c r="EA238" s="7">
        <v>3</v>
      </c>
      <c r="EB238" s="7">
        <v>2</v>
      </c>
      <c r="EC238" s="7">
        <v>1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3</v>
      </c>
      <c r="ER238" s="7">
        <v>2</v>
      </c>
      <c r="ES238" s="7">
        <v>2</v>
      </c>
      <c r="ET238" s="7">
        <v>2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1</v>
      </c>
      <c r="FH238" s="6">
        <v>4</v>
      </c>
      <c r="FI238" s="7">
        <v>5</v>
      </c>
      <c r="FJ238" s="7">
        <v>1</v>
      </c>
      <c r="FK238" s="7">
        <v>2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>
        <v>0</v>
      </c>
      <c r="FY238" s="6">
        <v>7</v>
      </c>
      <c r="FZ238" s="7">
        <v>5</v>
      </c>
      <c r="GA238" s="7">
        <v>1</v>
      </c>
      <c r="GB238" s="7">
        <v>1</v>
      </c>
      <c r="GC238" s="7">
        <v>9</v>
      </c>
      <c r="GD238" s="7">
        <v>41</v>
      </c>
      <c r="GE238" s="7">
        <v>36</v>
      </c>
      <c r="GF238" s="7">
        <v>10</v>
      </c>
      <c r="GG238" s="7">
        <v>24</v>
      </c>
      <c r="GH238" s="7">
        <v>5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>
        <v>0</v>
      </c>
      <c r="GP238" s="6">
        <v>6</v>
      </c>
      <c r="GQ238" s="7">
        <v>2</v>
      </c>
      <c r="GR238" s="7">
        <v>4</v>
      </c>
      <c r="GS238" s="7">
        <v>1</v>
      </c>
      <c r="GT238" s="7">
        <v>0</v>
      </c>
      <c r="GU238" s="7">
        <v>0</v>
      </c>
      <c r="GV238" s="7">
        <v>0</v>
      </c>
      <c r="GW238" s="7">
        <v>1</v>
      </c>
      <c r="GX238" s="7">
        <v>21</v>
      </c>
      <c r="GY238" s="7">
        <v>34</v>
      </c>
      <c r="GZ238" s="7">
        <v>27</v>
      </c>
      <c r="HA238" s="7">
        <v>5</v>
      </c>
      <c r="HB238" s="7">
        <v>1</v>
      </c>
      <c r="HC238" s="7">
        <v>1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1</v>
      </c>
      <c r="EB239" s="7">
        <v>0</v>
      </c>
      <c r="EC239" s="7">
        <v>1</v>
      </c>
      <c r="ED239" s="7">
        <v>1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1</v>
      </c>
      <c r="ER239" s="7">
        <v>4</v>
      </c>
      <c r="ES239" s="7">
        <v>1</v>
      </c>
      <c r="ET239" s="7">
        <v>0</v>
      </c>
      <c r="EU239" s="7">
        <v>1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3</v>
      </c>
      <c r="FI239" s="7">
        <v>9</v>
      </c>
      <c r="FJ239" s="7">
        <v>1</v>
      </c>
      <c r="FK239" s="7">
        <v>1</v>
      </c>
      <c r="FL239" s="7">
        <v>1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6</v>
      </c>
      <c r="FZ239" s="7">
        <v>4</v>
      </c>
      <c r="GA239" s="7">
        <v>1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3</v>
      </c>
      <c r="GQ239" s="7">
        <v>5</v>
      </c>
      <c r="GR239" s="7">
        <v>2</v>
      </c>
      <c r="GS239" s="7">
        <v>1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4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6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1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3</v>
      </c>
      <c r="ER240" s="7">
        <v>2</v>
      </c>
      <c r="ES240" s="7">
        <v>1</v>
      </c>
      <c r="ET240" s="7">
        <v>2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3</v>
      </c>
      <c r="FI240" s="7">
        <v>7</v>
      </c>
      <c r="FJ240" s="7">
        <v>2</v>
      </c>
      <c r="FK240" s="7">
        <v>3</v>
      </c>
      <c r="FL240" s="7">
        <v>1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4</v>
      </c>
      <c r="FZ240" s="7">
        <v>4</v>
      </c>
      <c r="GA240" s="7">
        <v>2</v>
      </c>
      <c r="GB240" s="7">
        <v>0</v>
      </c>
      <c r="GC240" s="7">
        <v>0</v>
      </c>
      <c r="GD240" s="7">
        <v>0</v>
      </c>
      <c r="GE240" s="7">
        <v>1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6</v>
      </c>
      <c r="GQ240" s="7">
        <v>2</v>
      </c>
      <c r="GR240" s="7">
        <v>1</v>
      </c>
      <c r="GS240" s="7">
        <v>6</v>
      </c>
      <c r="GT240" s="7">
        <v>1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5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1</v>
      </c>
      <c r="EA241" s="7">
        <v>2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1</v>
      </c>
      <c r="FZ241" s="7">
        <v>0</v>
      </c>
      <c r="GA241" s="7">
        <v>0</v>
      </c>
      <c r="GB241" s="7">
        <v>0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>
        <v>0</v>
      </c>
      <c r="GP241" s="6">
        <v>0</v>
      </c>
      <c r="GQ241" s="7">
        <v>0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2</v>
      </c>
      <c r="EA242" s="7">
        <v>1</v>
      </c>
      <c r="EB242" s="7">
        <v>1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2</v>
      </c>
      <c r="FI242" s="7">
        <v>0</v>
      </c>
      <c r="FJ242" s="7">
        <v>1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2</v>
      </c>
      <c r="FZ242" s="7">
        <v>1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1</v>
      </c>
      <c r="GQ242" s="7">
        <v>1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4</v>
      </c>
      <c r="DJ243" s="25">
        <v>1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1</v>
      </c>
      <c r="DZ243" s="6">
        <v>4</v>
      </c>
      <c r="EA243" s="7">
        <v>0</v>
      </c>
      <c r="EB243" s="7">
        <v>0</v>
      </c>
      <c r="EC243" s="7">
        <v>1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0</v>
      </c>
      <c r="ES243" s="7">
        <v>2</v>
      </c>
      <c r="ET243" s="7">
        <v>1</v>
      </c>
      <c r="EU243" s="7">
        <v>0</v>
      </c>
      <c r="EV243" s="7">
        <v>1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1</v>
      </c>
      <c r="FH243" s="6">
        <v>15</v>
      </c>
      <c r="FI243" s="7">
        <v>9</v>
      </c>
      <c r="FJ243" s="7">
        <v>10</v>
      </c>
      <c r="FK243" s="7">
        <v>9</v>
      </c>
      <c r="FL243" s="7">
        <v>3</v>
      </c>
      <c r="FM243" s="7">
        <v>2</v>
      </c>
      <c r="FN243" s="7">
        <v>2</v>
      </c>
      <c r="FO243" s="7">
        <v>1</v>
      </c>
      <c r="FP243" s="7">
        <v>3</v>
      </c>
      <c r="FQ243" s="7">
        <v>1</v>
      </c>
      <c r="FR243" s="7">
        <v>2</v>
      </c>
      <c r="FS243" s="7">
        <v>1</v>
      </c>
      <c r="FT243" s="7">
        <v>1</v>
      </c>
      <c r="FU243" s="7">
        <v>0</v>
      </c>
      <c r="FV243" s="7">
        <v>0</v>
      </c>
      <c r="FW243" s="7">
        <v>1</v>
      </c>
      <c r="FX243" s="7">
        <v>0</v>
      </c>
      <c r="FY243" s="6">
        <v>1</v>
      </c>
      <c r="FZ243" s="7">
        <v>0</v>
      </c>
      <c r="GA243" s="7">
        <v>1</v>
      </c>
      <c r="GB243" s="7">
        <v>0</v>
      </c>
      <c r="GC243" s="7">
        <v>1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2</v>
      </c>
      <c r="GQ243" s="7">
        <v>4</v>
      </c>
      <c r="GR243" s="7">
        <v>3</v>
      </c>
      <c r="GS243" s="7">
        <v>1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6</v>
      </c>
      <c r="EA244" s="7">
        <v>4</v>
      </c>
      <c r="EB244" s="7">
        <v>6</v>
      </c>
      <c r="EC244" s="7">
        <v>5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1</v>
      </c>
      <c r="EQ244" s="6">
        <v>11</v>
      </c>
      <c r="ER244" s="7">
        <v>10</v>
      </c>
      <c r="ES244" s="7">
        <v>8</v>
      </c>
      <c r="ET244" s="7">
        <v>5</v>
      </c>
      <c r="EU244" s="7">
        <v>2</v>
      </c>
      <c r="EV244" s="7">
        <v>2</v>
      </c>
      <c r="EW244" s="7">
        <v>0</v>
      </c>
      <c r="EX244" s="7">
        <v>1</v>
      </c>
      <c r="EY244" s="7">
        <v>1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9</v>
      </c>
      <c r="FI244" s="7">
        <v>9</v>
      </c>
      <c r="FJ244" s="7">
        <v>7</v>
      </c>
      <c r="FK244" s="7">
        <v>5</v>
      </c>
      <c r="FL244" s="7">
        <v>8</v>
      </c>
      <c r="FM244" s="7">
        <v>0</v>
      </c>
      <c r="FN244" s="7">
        <v>2</v>
      </c>
      <c r="FO244" s="7">
        <v>0</v>
      </c>
      <c r="FP244" s="7">
        <v>2</v>
      </c>
      <c r="FQ244" s="7">
        <v>3</v>
      </c>
      <c r="FR244" s="7">
        <v>0</v>
      </c>
      <c r="FS244" s="7">
        <v>0</v>
      </c>
      <c r="FT244" s="7">
        <v>0</v>
      </c>
      <c r="FU244" s="7">
        <v>1</v>
      </c>
      <c r="FV244" s="7">
        <v>0</v>
      </c>
      <c r="FW244" s="7">
        <v>0</v>
      </c>
      <c r="FX244" s="7">
        <v>0</v>
      </c>
      <c r="FY244" s="6">
        <v>9</v>
      </c>
      <c r="FZ244" s="7">
        <v>4</v>
      </c>
      <c r="GA244" s="7">
        <v>5</v>
      </c>
      <c r="GB244" s="7">
        <v>4</v>
      </c>
      <c r="GC244" s="7">
        <v>4</v>
      </c>
      <c r="GD244" s="7">
        <v>4</v>
      </c>
      <c r="GE244" s="7">
        <v>4</v>
      </c>
      <c r="GF244" s="7">
        <v>2</v>
      </c>
      <c r="GG244" s="7">
        <v>2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7</v>
      </c>
      <c r="GQ244" s="7">
        <v>8</v>
      </c>
      <c r="GR244" s="7">
        <v>3</v>
      </c>
      <c r="GS244" s="7">
        <v>0</v>
      </c>
      <c r="GT244" s="7">
        <v>2</v>
      </c>
      <c r="GU244" s="7">
        <v>1</v>
      </c>
      <c r="GV244" s="7">
        <v>0</v>
      </c>
      <c r="GW244" s="7">
        <v>2</v>
      </c>
      <c r="GX244" s="7">
        <v>3</v>
      </c>
      <c r="GY244" s="7">
        <v>0</v>
      </c>
      <c r="GZ244" s="7">
        <v>0</v>
      </c>
      <c r="HA244" s="7">
        <v>1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2</v>
      </c>
      <c r="EA245" s="7">
        <v>0</v>
      </c>
      <c r="EB245" s="7">
        <v>1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2</v>
      </c>
      <c r="ER245" s="7">
        <v>1</v>
      </c>
      <c r="ES245" s="7">
        <v>1</v>
      </c>
      <c r="ET245" s="7">
        <v>1</v>
      </c>
      <c r="EU245" s="7">
        <v>2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1</v>
      </c>
      <c r="FI245" s="7">
        <v>3</v>
      </c>
      <c r="FJ245" s="7">
        <v>4</v>
      </c>
      <c r="FK245" s="7">
        <v>2</v>
      </c>
      <c r="FL245" s="7">
        <v>1</v>
      </c>
      <c r="FM245" s="7">
        <v>3</v>
      </c>
      <c r="FN245" s="7">
        <v>1</v>
      </c>
      <c r="FO245" s="7">
        <v>1</v>
      </c>
      <c r="FP245" s="7">
        <v>0</v>
      </c>
      <c r="FQ245" s="7">
        <v>2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2</v>
      </c>
      <c r="GA245" s="7">
        <v>1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1</v>
      </c>
      <c r="GR245" s="7">
        <v>0</v>
      </c>
      <c r="GS245" s="7">
        <v>0</v>
      </c>
      <c r="GT245" s="7">
        <v>0</v>
      </c>
      <c r="GU245" s="7">
        <v>0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3</v>
      </c>
      <c r="EA246" s="7">
        <v>1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2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1</v>
      </c>
      <c r="ES246" s="7">
        <v>3</v>
      </c>
      <c r="ET246" s="7">
        <v>0</v>
      </c>
      <c r="EU246" s="7">
        <v>2</v>
      </c>
      <c r="EV246" s="7">
        <v>1</v>
      </c>
      <c r="EW246" s="7">
        <v>1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2</v>
      </c>
      <c r="FI246" s="7">
        <v>1</v>
      </c>
      <c r="FJ246" s="7">
        <v>1</v>
      </c>
      <c r="FK246" s="7">
        <v>5</v>
      </c>
      <c r="FL246" s="7">
        <v>9</v>
      </c>
      <c r="FM246" s="7">
        <v>3</v>
      </c>
      <c r="FN246" s="7">
        <v>6</v>
      </c>
      <c r="FO246" s="7">
        <v>9</v>
      </c>
      <c r="FP246" s="7">
        <v>5</v>
      </c>
      <c r="FQ246" s="7">
        <v>2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1</v>
      </c>
      <c r="GA246" s="7">
        <v>2</v>
      </c>
      <c r="GB246" s="7">
        <v>0</v>
      </c>
      <c r="GC246" s="7">
        <v>1</v>
      </c>
      <c r="GD246" s="7">
        <v>0</v>
      </c>
      <c r="GE246" s="7">
        <v>0</v>
      </c>
      <c r="GF246" s="7">
        <v>0</v>
      </c>
      <c r="GG246" s="7">
        <v>0</v>
      </c>
      <c r="GH246" s="7">
        <v>0</v>
      </c>
      <c r="GI246" s="7">
        <v>0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>
        <v>0</v>
      </c>
      <c r="GP246" s="6">
        <v>3</v>
      </c>
      <c r="GQ246" s="7">
        <v>2</v>
      </c>
      <c r="GR246" s="7">
        <v>0</v>
      </c>
      <c r="GS246" s="7">
        <v>0</v>
      </c>
      <c r="GT246" s="7">
        <v>1</v>
      </c>
      <c r="GU246" s="7">
        <v>0</v>
      </c>
      <c r="GV246" s="7">
        <v>0</v>
      </c>
      <c r="GW246" s="7">
        <v>1</v>
      </c>
      <c r="GX246" s="7">
        <v>1</v>
      </c>
      <c r="GY246" s="7">
        <v>0</v>
      </c>
      <c r="GZ246" s="7">
        <v>0</v>
      </c>
      <c r="HA246" s="7">
        <v>1</v>
      </c>
      <c r="HB246" s="7">
        <v>1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4</v>
      </c>
      <c r="EA247" s="7">
        <v>3</v>
      </c>
      <c r="EB247" s="7">
        <v>3</v>
      </c>
      <c r="EC247" s="7">
        <v>1</v>
      </c>
      <c r="ED247" s="7">
        <v>1</v>
      </c>
      <c r="EE247" s="7">
        <v>0</v>
      </c>
      <c r="EF247" s="7">
        <v>2</v>
      </c>
      <c r="EG247" s="7">
        <v>2</v>
      </c>
      <c r="EH247" s="7">
        <v>2</v>
      </c>
      <c r="EI247" s="7">
        <v>1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2</v>
      </c>
      <c r="ER247" s="7">
        <v>2</v>
      </c>
      <c r="ES247" s="7">
        <v>0</v>
      </c>
      <c r="ET247" s="7">
        <v>2</v>
      </c>
      <c r="EU247" s="7">
        <v>0</v>
      </c>
      <c r="EV247" s="7">
        <v>1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2</v>
      </c>
      <c r="FH247" s="6">
        <v>9</v>
      </c>
      <c r="FI247" s="7">
        <v>11</v>
      </c>
      <c r="FJ247" s="7">
        <v>1</v>
      </c>
      <c r="FK247" s="7">
        <v>1</v>
      </c>
      <c r="FL247" s="7">
        <v>2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4</v>
      </c>
      <c r="FZ247" s="7">
        <v>4</v>
      </c>
      <c r="GA247" s="7">
        <v>3</v>
      </c>
      <c r="GB247" s="7">
        <v>0</v>
      </c>
      <c r="GC247" s="7">
        <v>1</v>
      </c>
      <c r="GD247" s="7">
        <v>0</v>
      </c>
      <c r="GE247" s="7">
        <v>0</v>
      </c>
      <c r="GF247" s="7">
        <v>0</v>
      </c>
      <c r="GG247" s="7">
        <v>0</v>
      </c>
      <c r="GH247" s="7">
        <v>0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3</v>
      </c>
      <c r="GQ247" s="7">
        <v>0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1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2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1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1</v>
      </c>
      <c r="FI248" s="7">
        <v>1</v>
      </c>
      <c r="FJ248" s="7">
        <v>1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7">
        <v>0</v>
      </c>
      <c r="FQ248" s="7">
        <v>0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2</v>
      </c>
      <c r="FY248" s="6">
        <v>0</v>
      </c>
      <c r="FZ248" s="7">
        <v>1</v>
      </c>
      <c r="GA248" s="7">
        <v>1</v>
      </c>
      <c r="GB248" s="7">
        <v>2</v>
      </c>
      <c r="GC248" s="7">
        <v>1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0</v>
      </c>
      <c r="GQ248" s="7">
        <v>0</v>
      </c>
      <c r="GR248" s="7">
        <v>2</v>
      </c>
      <c r="GS248" s="7">
        <v>4</v>
      </c>
      <c r="GT248" s="7">
        <v>0</v>
      </c>
      <c r="GU248" s="7">
        <v>2</v>
      </c>
      <c r="GV248" s="7">
        <v>1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2</v>
      </c>
      <c r="ER249" s="7">
        <v>4</v>
      </c>
      <c r="ES249" s="7">
        <v>0</v>
      </c>
      <c r="ET249" s="7">
        <v>0</v>
      </c>
      <c r="EU249" s="7">
        <v>3</v>
      </c>
      <c r="EV249" s="7">
        <v>0</v>
      </c>
      <c r="EW249" s="7">
        <v>0</v>
      </c>
      <c r="EX249" s="7">
        <v>0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2</v>
      </c>
      <c r="FI249" s="7">
        <v>3</v>
      </c>
      <c r="FJ249" s="7">
        <v>1</v>
      </c>
      <c r="FK249" s="7">
        <v>0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4</v>
      </c>
      <c r="FZ249" s="7">
        <v>1</v>
      </c>
      <c r="GA249" s="7">
        <v>0</v>
      </c>
      <c r="GB249" s="7">
        <v>2</v>
      </c>
      <c r="GC249" s="7">
        <v>0</v>
      </c>
      <c r="GD249" s="7">
        <v>0</v>
      </c>
      <c r="GE249" s="7">
        <v>0</v>
      </c>
      <c r="GF249" s="7">
        <v>0</v>
      </c>
      <c r="GG249" s="7">
        <v>1</v>
      </c>
      <c r="GH249" s="7">
        <v>1</v>
      </c>
      <c r="GI249" s="7">
        <v>0</v>
      </c>
      <c r="GJ249" s="7">
        <v>0</v>
      </c>
      <c r="GK249" s="7">
        <v>0</v>
      </c>
      <c r="GL249" s="7">
        <v>0</v>
      </c>
      <c r="GM249" s="7">
        <v>0</v>
      </c>
      <c r="GN249" s="7">
        <v>0</v>
      </c>
      <c r="GO249" s="7">
        <v>1</v>
      </c>
      <c r="GP249" s="6">
        <v>2</v>
      </c>
      <c r="GQ249" s="7">
        <v>0</v>
      </c>
      <c r="GR249" s="7">
        <v>4</v>
      </c>
      <c r="GS249" s="7">
        <v>2</v>
      </c>
      <c r="GT249" s="7">
        <v>0</v>
      </c>
      <c r="GU249" s="7">
        <v>1</v>
      </c>
      <c r="GV249" s="7">
        <v>0</v>
      </c>
      <c r="GW249" s="7">
        <v>0</v>
      </c>
      <c r="GX249" s="7">
        <v>0</v>
      </c>
      <c r="GY249" s="7">
        <v>0</v>
      </c>
      <c r="GZ249" s="7">
        <v>0</v>
      </c>
      <c r="HA249" s="7">
        <v>0</v>
      </c>
      <c r="HB249" s="7">
        <v>0</v>
      </c>
      <c r="HC249" s="7">
        <v>0</v>
      </c>
      <c r="HD249" s="7">
        <v>0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9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1</v>
      </c>
      <c r="DJ250" s="25">
        <v>4</v>
      </c>
      <c r="DK250" s="25">
        <v>1</v>
      </c>
      <c r="DL250" s="25">
        <v>7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8</v>
      </c>
      <c r="EA250" s="7">
        <v>10</v>
      </c>
      <c r="EB250" s="7">
        <v>2</v>
      </c>
      <c r="EC250" s="7">
        <v>9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2</v>
      </c>
      <c r="ER250" s="7">
        <v>4</v>
      </c>
      <c r="ES250" s="7">
        <v>0</v>
      </c>
      <c r="ET250" s="7">
        <v>2</v>
      </c>
      <c r="EU250" s="7">
        <v>3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3</v>
      </c>
      <c r="FI250" s="7">
        <v>4</v>
      </c>
      <c r="FJ250" s="7">
        <v>1</v>
      </c>
      <c r="FK250" s="7">
        <v>2</v>
      </c>
      <c r="FL250" s="7">
        <v>1</v>
      </c>
      <c r="FM250" s="7">
        <v>0</v>
      </c>
      <c r="FN250" s="7">
        <v>0</v>
      </c>
      <c r="FO250" s="7">
        <v>1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0</v>
      </c>
      <c r="FY250" s="6">
        <v>7</v>
      </c>
      <c r="FZ250" s="7">
        <v>3</v>
      </c>
      <c r="GA250" s="7">
        <v>4</v>
      </c>
      <c r="GB250" s="7">
        <v>1</v>
      </c>
      <c r="GC250" s="7">
        <v>2</v>
      </c>
      <c r="GD250" s="7">
        <v>5</v>
      </c>
      <c r="GE250" s="7">
        <v>0</v>
      </c>
      <c r="GF250" s="7">
        <v>3</v>
      </c>
      <c r="GG250" s="7">
        <v>1</v>
      </c>
      <c r="GH250" s="7">
        <v>1</v>
      </c>
      <c r="GI250" s="7">
        <v>0</v>
      </c>
      <c r="GJ250" s="7">
        <v>0</v>
      </c>
      <c r="GK250" s="7">
        <v>0</v>
      </c>
      <c r="GL250" s="7">
        <v>0</v>
      </c>
      <c r="GM250" s="7">
        <v>0</v>
      </c>
      <c r="GN250" s="7">
        <v>0</v>
      </c>
      <c r="GO250" s="7">
        <v>0</v>
      </c>
      <c r="GP250" s="6">
        <v>3</v>
      </c>
      <c r="GQ250" s="7">
        <v>0</v>
      </c>
      <c r="GR250" s="7">
        <v>1</v>
      </c>
      <c r="GS250" s="7">
        <v>4</v>
      </c>
      <c r="GT250" s="7">
        <v>2</v>
      </c>
      <c r="GU250" s="7">
        <v>0</v>
      </c>
      <c r="GV250" s="7">
        <v>1</v>
      </c>
      <c r="GW250" s="7">
        <v>0</v>
      </c>
      <c r="GX250" s="7">
        <v>0</v>
      </c>
      <c r="GY250" s="7">
        <v>1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3</v>
      </c>
      <c r="FI251" s="7">
        <v>2</v>
      </c>
      <c r="FJ251" s="7">
        <v>2</v>
      </c>
      <c r="FK251" s="7">
        <v>0</v>
      </c>
      <c r="FL251" s="7">
        <v>1</v>
      </c>
      <c r="FM251" s="7">
        <v>3</v>
      </c>
      <c r="FN251" s="7">
        <v>1</v>
      </c>
      <c r="FO251" s="7">
        <v>2</v>
      </c>
      <c r="FP251" s="7">
        <v>2</v>
      </c>
      <c r="FQ251" s="7">
        <v>4</v>
      </c>
      <c r="FR251" s="7">
        <v>1</v>
      </c>
      <c r="FS251" s="7">
        <v>0</v>
      </c>
      <c r="FT251" s="7">
        <v>0</v>
      </c>
      <c r="FU251" s="7">
        <v>0</v>
      </c>
      <c r="FV251" s="7">
        <v>0</v>
      </c>
      <c r="FW251" s="7">
        <v>1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0</v>
      </c>
      <c r="GJ251" s="7">
        <v>0</v>
      </c>
      <c r="GK251" s="7">
        <v>0</v>
      </c>
      <c r="GL251" s="7">
        <v>0</v>
      </c>
      <c r="GM251" s="7">
        <v>0</v>
      </c>
      <c r="GN251" s="7">
        <v>0</v>
      </c>
      <c r="GO251" s="7">
        <v>0</v>
      </c>
      <c r="GP251" s="6">
        <v>0</v>
      </c>
      <c r="GQ251" s="7">
        <v>0</v>
      </c>
      <c r="GR251" s="7">
        <v>0</v>
      </c>
      <c r="GS251" s="7">
        <v>0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4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10</v>
      </c>
      <c r="FI252" s="7">
        <v>11</v>
      </c>
      <c r="FJ252" s="7">
        <v>13</v>
      </c>
      <c r="FK252" s="7">
        <v>8</v>
      </c>
      <c r="FL252" s="7">
        <v>3</v>
      </c>
      <c r="FM252" s="7">
        <v>4</v>
      </c>
      <c r="FN252" s="7">
        <v>5</v>
      </c>
      <c r="FO252" s="7">
        <v>3</v>
      </c>
      <c r="FP252" s="7">
        <v>1</v>
      </c>
      <c r="FQ252" s="7">
        <v>3</v>
      </c>
      <c r="FR252" s="7">
        <v>2</v>
      </c>
      <c r="FS252" s="7">
        <v>1</v>
      </c>
      <c r="FT252" s="7">
        <v>1</v>
      </c>
      <c r="FU252" s="7">
        <v>0</v>
      </c>
      <c r="FV252" s="7">
        <v>1</v>
      </c>
      <c r="FW252" s="7">
        <v>1</v>
      </c>
      <c r="FX252" s="7">
        <v>0</v>
      </c>
      <c r="FY252" s="6">
        <v>0</v>
      </c>
      <c r="FZ252" s="7">
        <v>1</v>
      </c>
      <c r="GA252" s="7">
        <v>1</v>
      </c>
      <c r="GB252" s="7">
        <v>0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0</v>
      </c>
      <c r="GJ252" s="7">
        <v>0</v>
      </c>
      <c r="GK252" s="7">
        <v>0</v>
      </c>
      <c r="GL252" s="7">
        <v>0</v>
      </c>
      <c r="GM252" s="7">
        <v>0</v>
      </c>
      <c r="GN252" s="7">
        <v>0</v>
      </c>
      <c r="GO252" s="7">
        <v>0</v>
      </c>
      <c r="GP252" s="6">
        <v>3</v>
      </c>
      <c r="GQ252" s="7">
        <v>0</v>
      </c>
      <c r="GR252" s="7">
        <v>2</v>
      </c>
      <c r="GS252" s="7">
        <v>0</v>
      </c>
      <c r="GT252" s="7">
        <v>0</v>
      </c>
      <c r="GU252" s="7">
        <v>0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2</v>
      </c>
      <c r="CB253" s="25">
        <v>1</v>
      </c>
      <c r="CC253" s="25">
        <v>1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1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13</v>
      </c>
      <c r="EA253" s="7">
        <v>11</v>
      </c>
      <c r="EB253" s="7">
        <v>2</v>
      </c>
      <c r="EC253" s="7">
        <v>3</v>
      </c>
      <c r="ED253" s="7">
        <v>6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2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>
        <v>0</v>
      </c>
      <c r="FY253" s="6">
        <v>0</v>
      </c>
      <c r="FZ253" s="7">
        <v>0</v>
      </c>
      <c r="GA253" s="7">
        <v>1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0</v>
      </c>
      <c r="GQ253" s="7">
        <v>0</v>
      </c>
      <c r="GR253" s="7">
        <v>0</v>
      </c>
      <c r="GS253" s="7">
        <v>0</v>
      </c>
      <c r="GT253" s="7">
        <v>0</v>
      </c>
      <c r="GU253" s="7">
        <v>0</v>
      </c>
      <c r="GV253" s="7">
        <v>0</v>
      </c>
      <c r="GW253" s="7">
        <v>0</v>
      </c>
      <c r="GX253" s="7">
        <v>0</v>
      </c>
      <c r="GY253" s="7">
        <v>0</v>
      </c>
      <c r="GZ253" s="7">
        <v>0</v>
      </c>
      <c r="HA253" s="7">
        <v>0</v>
      </c>
      <c r="HB253" s="7">
        <v>0</v>
      </c>
      <c r="HC253" s="7">
        <v>0</v>
      </c>
      <c r="HD253" s="7">
        <v>0</v>
      </c>
      <c r="HE253" s="7">
        <v>0</v>
      </c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15</v>
      </c>
      <c r="EA254" s="7">
        <v>7</v>
      </c>
      <c r="EB254" s="7">
        <v>8</v>
      </c>
      <c r="EC254" s="7">
        <v>4</v>
      </c>
      <c r="ED254" s="7">
        <v>1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>
        <v>0</v>
      </c>
      <c r="FY254" s="6">
        <v>0</v>
      </c>
      <c r="FZ254" s="7">
        <v>2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0</v>
      </c>
      <c r="GQ254" s="7">
        <v>0</v>
      </c>
      <c r="GR254" s="7">
        <v>0</v>
      </c>
      <c r="GS254" s="7">
        <v>0</v>
      </c>
      <c r="GT254" s="7">
        <v>0</v>
      </c>
      <c r="GU254" s="7">
        <v>0</v>
      </c>
      <c r="GV254" s="7">
        <v>0</v>
      </c>
      <c r="GW254" s="7">
        <v>0</v>
      </c>
      <c r="GX254" s="7">
        <v>0</v>
      </c>
      <c r="GY254" s="7">
        <v>0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>
        <v>0</v>
      </c>
      <c r="FY255" s="6">
        <v>2</v>
      </c>
      <c r="FZ255" s="7">
        <v>0</v>
      </c>
      <c r="GA255" s="7">
        <v>0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0</v>
      </c>
      <c r="GI255" s="7">
        <v>0</v>
      </c>
      <c r="GJ255" s="7">
        <v>0</v>
      </c>
      <c r="GK255" s="7">
        <v>0</v>
      </c>
      <c r="GL255" s="7">
        <v>0</v>
      </c>
      <c r="GM255" s="7">
        <v>0</v>
      </c>
      <c r="GN255" s="7">
        <v>0</v>
      </c>
      <c r="GO255" s="7">
        <v>0</v>
      </c>
      <c r="GP255" s="6">
        <v>0</v>
      </c>
      <c r="GQ255" s="7">
        <v>2</v>
      </c>
      <c r="GR255" s="7">
        <v>0</v>
      </c>
      <c r="GS255" s="7">
        <v>0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0</v>
      </c>
      <c r="HA255" s="7">
        <v>0</v>
      </c>
      <c r="HB255" s="7">
        <v>0</v>
      </c>
      <c r="HC255" s="7">
        <v>0</v>
      </c>
      <c r="HD255" s="7">
        <v>0</v>
      </c>
      <c r="HE255" s="7">
        <v>0</v>
      </c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14</v>
      </c>
      <c r="AT256" s="25">
        <v>5</v>
      </c>
      <c r="AU256" s="25">
        <v>7</v>
      </c>
      <c r="AV256" s="25">
        <v>4</v>
      </c>
      <c r="AW256" s="25">
        <v>3</v>
      </c>
      <c r="AX256" s="25">
        <v>2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1</v>
      </c>
      <c r="DI256" s="26">
        <v>9</v>
      </c>
      <c r="DJ256" s="25">
        <v>3</v>
      </c>
      <c r="DK256" s="25">
        <v>6</v>
      </c>
      <c r="DL256" s="25">
        <v>2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2</v>
      </c>
      <c r="EA256" s="7">
        <v>3</v>
      </c>
      <c r="EB256" s="7">
        <v>7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1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5</v>
      </c>
      <c r="FI256" s="7">
        <v>0</v>
      </c>
      <c r="FJ256" s="7">
        <v>4</v>
      </c>
      <c r="FK256" s="7">
        <v>1</v>
      </c>
      <c r="FL256" s="7">
        <v>0</v>
      </c>
      <c r="FM256" s="7">
        <v>0</v>
      </c>
      <c r="FN256" s="7">
        <v>0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2</v>
      </c>
      <c r="FZ256" s="7">
        <v>3</v>
      </c>
      <c r="GA256" s="7">
        <v>0</v>
      </c>
      <c r="GB256" s="7">
        <v>2</v>
      </c>
      <c r="GC256" s="7">
        <v>2</v>
      </c>
      <c r="GD256" s="7">
        <v>4</v>
      </c>
      <c r="GE256" s="7">
        <v>1</v>
      </c>
      <c r="GF256" s="7">
        <v>0</v>
      </c>
      <c r="GG256" s="7">
        <v>2</v>
      </c>
      <c r="GH256" s="7">
        <v>1</v>
      </c>
      <c r="GI256" s="7">
        <v>0</v>
      </c>
      <c r="GJ256" s="7">
        <v>1</v>
      </c>
      <c r="GK256" s="7">
        <v>0</v>
      </c>
      <c r="GL256" s="7">
        <v>0</v>
      </c>
      <c r="GM256" s="7">
        <v>0</v>
      </c>
      <c r="GN256" s="7">
        <v>0</v>
      </c>
      <c r="GO256" s="7">
        <v>0</v>
      </c>
      <c r="GP256" s="6">
        <v>7</v>
      </c>
      <c r="GQ256" s="7">
        <v>1</v>
      </c>
      <c r="GR256" s="7">
        <v>2</v>
      </c>
      <c r="GS256" s="7">
        <v>0</v>
      </c>
      <c r="GT256" s="7">
        <v>0</v>
      </c>
      <c r="GU256" s="7">
        <v>0</v>
      </c>
      <c r="GV256" s="7">
        <v>0</v>
      </c>
      <c r="GW256" s="7">
        <v>0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1</v>
      </c>
      <c r="CA257" s="26">
        <v>1</v>
      </c>
      <c r="CB257" s="25">
        <v>3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6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6</v>
      </c>
      <c r="DJ257" s="25">
        <v>6</v>
      </c>
      <c r="DK257" s="25">
        <v>7</v>
      </c>
      <c r="DL257" s="25">
        <v>13</v>
      </c>
      <c r="DM257" s="25">
        <v>19</v>
      </c>
      <c r="DN257" s="25">
        <v>14</v>
      </c>
      <c r="DO257" s="25">
        <v>11</v>
      </c>
      <c r="DP257" s="25">
        <v>13</v>
      </c>
      <c r="DQ257" s="25">
        <v>10</v>
      </c>
      <c r="DR257" s="25">
        <v>15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1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>
        <v>0</v>
      </c>
      <c r="GP257" s="6">
        <v>2</v>
      </c>
      <c r="GQ257" s="7">
        <v>1</v>
      </c>
      <c r="GR257" s="7">
        <v>0</v>
      </c>
      <c r="GS257" s="7">
        <v>1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4</v>
      </c>
      <c r="CT258" s="7">
        <v>2</v>
      </c>
      <c r="CU258" s="7">
        <v>3</v>
      </c>
      <c r="CV258" s="7">
        <v>8</v>
      </c>
      <c r="CW258" s="7">
        <v>15</v>
      </c>
      <c r="CX258" s="7">
        <v>6</v>
      </c>
      <c r="CY258" s="7">
        <v>11</v>
      </c>
      <c r="CZ258" s="7">
        <v>13</v>
      </c>
      <c r="DA258" s="7">
        <v>9</v>
      </c>
      <c r="DB258" s="7">
        <v>1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7</v>
      </c>
      <c r="DJ258" s="25">
        <v>2</v>
      </c>
      <c r="DK258" s="25">
        <v>4</v>
      </c>
      <c r="DL258" s="25">
        <v>2</v>
      </c>
      <c r="DM258" s="25">
        <v>12</v>
      </c>
      <c r="DN258" s="25">
        <v>16</v>
      </c>
      <c r="DO258" s="25">
        <v>18</v>
      </c>
      <c r="DP258" s="25">
        <v>6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1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4</v>
      </c>
      <c r="ES258" s="7">
        <v>2</v>
      </c>
      <c r="ET258" s="7">
        <v>6</v>
      </c>
      <c r="EU258" s="7">
        <v>4</v>
      </c>
      <c r="EV258" s="7">
        <v>1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5</v>
      </c>
      <c r="FI258" s="7">
        <v>5</v>
      </c>
      <c r="FJ258" s="7">
        <v>5</v>
      </c>
      <c r="FK258" s="7">
        <v>20</v>
      </c>
      <c r="FL258" s="7">
        <v>12</v>
      </c>
      <c r="FM258" s="7">
        <v>21</v>
      </c>
      <c r="FN258" s="7">
        <v>12</v>
      </c>
      <c r="FO258" s="7">
        <v>14</v>
      </c>
      <c r="FP258" s="7">
        <v>19</v>
      </c>
      <c r="FQ258" s="7">
        <v>11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0</v>
      </c>
      <c r="FZ258" s="7">
        <v>0</v>
      </c>
      <c r="GA258" s="7">
        <v>0</v>
      </c>
      <c r="GB258" s="7">
        <v>0</v>
      </c>
      <c r="GC258" s="7">
        <v>0</v>
      </c>
      <c r="GD258" s="7">
        <v>0</v>
      </c>
      <c r="GE258" s="7">
        <v>0</v>
      </c>
      <c r="GF258" s="7">
        <v>0</v>
      </c>
      <c r="GG258" s="7">
        <v>0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0</v>
      </c>
      <c r="GP258" s="6">
        <v>4</v>
      </c>
      <c r="GQ258" s="7">
        <v>1</v>
      </c>
      <c r="GR258" s="7">
        <v>0</v>
      </c>
      <c r="GS258" s="7">
        <v>0</v>
      </c>
      <c r="GT258" s="7">
        <v>0</v>
      </c>
      <c r="GU258" s="7">
        <v>0</v>
      </c>
      <c r="GV258" s="7">
        <v>0</v>
      </c>
      <c r="GW258" s="7">
        <v>0</v>
      </c>
      <c r="GX258" s="7">
        <v>0</v>
      </c>
      <c r="GY258" s="7">
        <v>0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1</v>
      </c>
      <c r="DJ259" s="25">
        <v>1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1</v>
      </c>
      <c r="ER259" s="7">
        <v>1</v>
      </c>
      <c r="ES259" s="7">
        <v>1</v>
      </c>
      <c r="ET259" s="7">
        <v>4</v>
      </c>
      <c r="EU259" s="7">
        <v>1</v>
      </c>
      <c r="EV259" s="7">
        <v>0</v>
      </c>
      <c r="EW259" s="7">
        <v>3</v>
      </c>
      <c r="EX259" s="7">
        <v>2</v>
      </c>
      <c r="EY259" s="7">
        <v>2</v>
      </c>
      <c r="EZ259" s="7">
        <v>0</v>
      </c>
      <c r="FA259" s="7">
        <v>1</v>
      </c>
      <c r="FB259" s="7">
        <v>5</v>
      </c>
      <c r="FC259" s="7">
        <v>1</v>
      </c>
      <c r="FD259" s="7">
        <v>3</v>
      </c>
      <c r="FE259" s="7">
        <v>1</v>
      </c>
      <c r="FF259" s="7">
        <v>1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25</v>
      </c>
      <c r="BL260" s="7">
        <v>30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1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2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4</v>
      </c>
      <c r="FZ260" s="7">
        <v>16</v>
      </c>
      <c r="GA260" s="7">
        <v>5</v>
      </c>
      <c r="GB260" s="7">
        <v>17</v>
      </c>
      <c r="GC260" s="7">
        <v>17</v>
      </c>
      <c r="GD260" s="7">
        <v>18</v>
      </c>
      <c r="GE260" s="7">
        <v>18</v>
      </c>
      <c r="GF260" s="7">
        <v>31</v>
      </c>
      <c r="GG260" s="7">
        <v>19</v>
      </c>
      <c r="GH260" s="7">
        <v>18</v>
      </c>
      <c r="GI260" s="7">
        <v>29</v>
      </c>
      <c r="GJ260" s="7">
        <v>14</v>
      </c>
      <c r="GK260" s="7">
        <v>13</v>
      </c>
      <c r="GL260" s="7">
        <v>10</v>
      </c>
      <c r="GM260" s="7">
        <v>3</v>
      </c>
      <c r="GN260" s="7">
        <v>4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1</v>
      </c>
      <c r="CA261" s="26">
        <v>4</v>
      </c>
      <c r="CB261" s="25">
        <v>2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1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2</v>
      </c>
      <c r="DJ261" s="25">
        <v>1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4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1</v>
      </c>
      <c r="EQ261" s="6">
        <v>2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1</v>
      </c>
      <c r="FI261" s="7">
        <v>0</v>
      </c>
      <c r="FJ261" s="7">
        <v>1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1</v>
      </c>
      <c r="FZ261" s="7">
        <v>0</v>
      </c>
      <c r="GA261" s="7">
        <v>0</v>
      </c>
      <c r="GB261" s="7">
        <v>2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1</v>
      </c>
      <c r="GQ261" s="7">
        <v>0</v>
      </c>
      <c r="GR261" s="7">
        <v>0</v>
      </c>
      <c r="GS261" s="7">
        <v>1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27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1</v>
      </c>
      <c r="DJ262" s="25">
        <v>0</v>
      </c>
      <c r="DK262" s="25">
        <v>1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8</v>
      </c>
      <c r="EA262" s="7">
        <v>8</v>
      </c>
      <c r="EB262" s="7">
        <v>8</v>
      </c>
      <c r="EC262" s="7">
        <v>12</v>
      </c>
      <c r="ED262" s="7">
        <v>22</v>
      </c>
      <c r="EE262" s="7">
        <v>11</v>
      </c>
      <c r="EF262" s="7">
        <v>24</v>
      </c>
      <c r="EG262" s="7">
        <v>17</v>
      </c>
      <c r="EH262" s="7">
        <v>18</v>
      </c>
      <c r="EI262" s="7">
        <v>10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1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1</v>
      </c>
      <c r="FI262" s="7">
        <v>1</v>
      </c>
      <c r="FJ262" s="7">
        <v>1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>
        <v>0</v>
      </c>
      <c r="FY262" s="6">
        <v>1</v>
      </c>
      <c r="FZ262" s="7">
        <v>1</v>
      </c>
      <c r="GA262" s="7">
        <v>1</v>
      </c>
      <c r="GB262" s="7">
        <v>2</v>
      </c>
      <c r="GC262" s="7">
        <v>0</v>
      </c>
      <c r="GD262" s="7">
        <v>0</v>
      </c>
      <c r="GE262" s="7">
        <v>0</v>
      </c>
      <c r="GF262" s="7">
        <v>1</v>
      </c>
      <c r="GG262" s="7">
        <v>1</v>
      </c>
      <c r="GH262" s="7">
        <v>0</v>
      </c>
      <c r="GI262" s="7">
        <v>1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>
        <v>0</v>
      </c>
      <c r="GP262" s="6">
        <v>0</v>
      </c>
      <c r="GQ262" s="7">
        <v>4</v>
      </c>
      <c r="GR262" s="7">
        <v>4</v>
      </c>
      <c r="GS262" s="7">
        <v>4</v>
      </c>
      <c r="GT262" s="7">
        <v>1</v>
      </c>
      <c r="GU262" s="7">
        <v>0</v>
      </c>
      <c r="GV262" s="7">
        <v>0</v>
      </c>
      <c r="GW262" s="7">
        <v>1</v>
      </c>
      <c r="GX262" s="7">
        <v>0</v>
      </c>
      <c r="GY262" s="7">
        <v>1</v>
      </c>
      <c r="GZ262" s="7">
        <v>0</v>
      </c>
      <c r="HA262" s="7">
        <v>0</v>
      </c>
      <c r="HB262" s="7">
        <v>0</v>
      </c>
      <c r="HC262" s="7">
        <v>0</v>
      </c>
      <c r="HD262" s="7">
        <v>0</v>
      </c>
      <c r="HE262" s="7">
        <v>0</v>
      </c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4</v>
      </c>
      <c r="CY263" s="7">
        <v>1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7</v>
      </c>
      <c r="DJ263" s="25">
        <v>2</v>
      </c>
      <c r="DK263" s="25">
        <v>3</v>
      </c>
      <c r="DL263" s="25">
        <v>5</v>
      </c>
      <c r="DM263" s="25">
        <v>9</v>
      </c>
      <c r="DN263" s="25">
        <v>5</v>
      </c>
      <c r="DO263" s="25">
        <v>2</v>
      </c>
      <c r="DP263" s="25">
        <v>2</v>
      </c>
      <c r="DQ263" s="25">
        <v>4</v>
      </c>
      <c r="DR263" s="25">
        <v>2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1</v>
      </c>
      <c r="EA263" s="7">
        <v>0</v>
      </c>
      <c r="EB263" s="7">
        <v>3</v>
      </c>
      <c r="EC263" s="7">
        <v>3</v>
      </c>
      <c r="ED263" s="7">
        <v>7</v>
      </c>
      <c r="EE263" s="7">
        <v>3</v>
      </c>
      <c r="EF263" s="7">
        <v>3</v>
      </c>
      <c r="EG263" s="7">
        <v>3</v>
      </c>
      <c r="EH263" s="7">
        <v>2</v>
      </c>
      <c r="EI263" s="7">
        <v>3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1</v>
      </c>
      <c r="EQ263" s="6">
        <v>7</v>
      </c>
      <c r="ER263" s="7">
        <v>8</v>
      </c>
      <c r="ES263" s="7">
        <v>7</v>
      </c>
      <c r="ET263" s="7">
        <v>25</v>
      </c>
      <c r="EU263" s="7">
        <v>20</v>
      </c>
      <c r="EV263" s="7">
        <v>14</v>
      </c>
      <c r="EW263" s="7">
        <v>23</v>
      </c>
      <c r="EX263" s="7">
        <v>8</v>
      </c>
      <c r="EY263" s="7">
        <v>19</v>
      </c>
      <c r="EZ263" s="7">
        <v>11</v>
      </c>
      <c r="FA263" s="7">
        <v>0</v>
      </c>
      <c r="FB263" s="7">
        <v>1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1</v>
      </c>
      <c r="FI263" s="7">
        <v>2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4</v>
      </c>
      <c r="FZ263" s="7">
        <v>3</v>
      </c>
      <c r="GA263" s="7">
        <v>1</v>
      </c>
      <c r="GB263" s="7">
        <v>3</v>
      </c>
      <c r="GC263" s="7">
        <v>2</v>
      </c>
      <c r="GD263" s="7">
        <v>0</v>
      </c>
      <c r="GE263" s="7">
        <v>0</v>
      </c>
      <c r="GF263" s="7">
        <v>0</v>
      </c>
      <c r="GG263" s="7">
        <v>0</v>
      </c>
      <c r="GH263" s="7">
        <v>0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>
        <v>0</v>
      </c>
      <c r="GP263" s="6">
        <v>1</v>
      </c>
      <c r="GQ263" s="7">
        <v>4</v>
      </c>
      <c r="GR263" s="7">
        <v>0</v>
      </c>
      <c r="GS263" s="7">
        <v>1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2</v>
      </c>
      <c r="DL264" s="25">
        <v>1</v>
      </c>
      <c r="DM264" s="25">
        <v>3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2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0</v>
      </c>
      <c r="FH264" s="6">
        <v>0</v>
      </c>
      <c r="FI264" s="7">
        <v>1</v>
      </c>
      <c r="FJ264" s="7">
        <v>1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3</v>
      </c>
      <c r="FZ264" s="7">
        <v>3</v>
      </c>
      <c r="GA264" s="7">
        <v>0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>
        <v>0</v>
      </c>
      <c r="GP264" s="6">
        <v>2</v>
      </c>
      <c r="GQ264" s="7">
        <v>0</v>
      </c>
      <c r="GR264" s="7">
        <v>1</v>
      </c>
      <c r="GS264" s="7">
        <v>0</v>
      </c>
      <c r="GT264" s="7">
        <v>1</v>
      </c>
      <c r="GU264" s="7">
        <v>0</v>
      </c>
      <c r="GV264" s="7">
        <v>0</v>
      </c>
      <c r="GW264" s="7">
        <v>0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1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3</v>
      </c>
      <c r="FI265" s="7">
        <v>1</v>
      </c>
      <c r="FJ265" s="7">
        <v>1</v>
      </c>
      <c r="FK265" s="7">
        <v>18</v>
      </c>
      <c r="FL265" s="7">
        <v>18</v>
      </c>
      <c r="FM265" s="7">
        <v>16</v>
      </c>
      <c r="FN265" s="7">
        <v>17</v>
      </c>
      <c r="FO265" s="7">
        <v>12</v>
      </c>
      <c r="FP265" s="7">
        <v>14</v>
      </c>
      <c r="FQ265" s="7">
        <v>12</v>
      </c>
      <c r="FR265" s="7">
        <v>17</v>
      </c>
      <c r="FS265" s="7">
        <v>11</v>
      </c>
      <c r="FT265" s="7">
        <v>19</v>
      </c>
      <c r="FU265" s="7">
        <v>3</v>
      </c>
      <c r="FV265" s="7">
        <v>6</v>
      </c>
      <c r="FW265" s="7">
        <v>2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0</v>
      </c>
      <c r="GT265" s="7">
        <v>0</v>
      </c>
      <c r="GU265" s="7">
        <v>0</v>
      </c>
      <c r="GV265" s="7">
        <v>0</v>
      </c>
      <c r="GW265" s="7">
        <v>1</v>
      </c>
      <c r="GX265" s="7">
        <v>0</v>
      </c>
      <c r="GY265" s="7">
        <v>0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5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8</v>
      </c>
      <c r="ER266" s="7">
        <v>4</v>
      </c>
      <c r="ES266" s="7">
        <v>0</v>
      </c>
      <c r="ET266" s="7">
        <v>2</v>
      </c>
      <c r="EU266" s="7">
        <v>3</v>
      </c>
      <c r="EV266" s="7">
        <v>1</v>
      </c>
      <c r="EW266" s="7">
        <v>1</v>
      </c>
      <c r="EX266" s="7">
        <v>2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9</v>
      </c>
      <c r="FI266" s="7">
        <v>7</v>
      </c>
      <c r="FJ266" s="7">
        <v>3</v>
      </c>
      <c r="FK266" s="7">
        <v>1</v>
      </c>
      <c r="FL266" s="7">
        <v>2</v>
      </c>
      <c r="FM266" s="7">
        <v>2</v>
      </c>
      <c r="FN266" s="7">
        <v>0</v>
      </c>
      <c r="FO266" s="7">
        <v>1</v>
      </c>
      <c r="FP266" s="7">
        <v>1</v>
      </c>
      <c r="FQ266" s="7">
        <v>2</v>
      </c>
      <c r="FR266" s="7">
        <v>0</v>
      </c>
      <c r="FS266" s="7">
        <v>0</v>
      </c>
      <c r="FT266" s="7">
        <v>1</v>
      </c>
      <c r="FU266" s="7">
        <v>5</v>
      </c>
      <c r="FV266" s="7">
        <v>3</v>
      </c>
      <c r="FW266" s="7">
        <v>2</v>
      </c>
      <c r="FX266" s="7">
        <v>1</v>
      </c>
      <c r="FY266" s="6">
        <v>3</v>
      </c>
      <c r="FZ266" s="7">
        <v>3</v>
      </c>
      <c r="GA266" s="7">
        <v>4</v>
      </c>
      <c r="GB266" s="7">
        <v>2</v>
      </c>
      <c r="GC266" s="7">
        <v>1</v>
      </c>
      <c r="GD266" s="7">
        <v>1</v>
      </c>
      <c r="GE266" s="7">
        <v>0</v>
      </c>
      <c r="GF266" s="7">
        <v>0</v>
      </c>
      <c r="GG266" s="7">
        <v>0</v>
      </c>
      <c r="GH266" s="7">
        <v>0</v>
      </c>
      <c r="GI266" s="7">
        <v>1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0</v>
      </c>
      <c r="GP266" s="6">
        <v>3</v>
      </c>
      <c r="GQ266" s="7">
        <v>6</v>
      </c>
      <c r="GR266" s="7">
        <v>5</v>
      </c>
      <c r="GS266" s="7">
        <v>3</v>
      </c>
      <c r="GT266" s="7">
        <v>1</v>
      </c>
      <c r="GU266" s="7">
        <v>4</v>
      </c>
      <c r="GV266" s="7">
        <v>4</v>
      </c>
      <c r="GW266" s="7">
        <v>7</v>
      </c>
      <c r="GX266" s="7">
        <v>10</v>
      </c>
      <c r="GY266" s="7">
        <v>3</v>
      </c>
      <c r="GZ266" s="7">
        <v>1</v>
      </c>
      <c r="HA266" s="7">
        <v>0</v>
      </c>
      <c r="HB266" s="7">
        <v>0</v>
      </c>
      <c r="HC266" s="7">
        <v>0</v>
      </c>
      <c r="HD266" s="7">
        <v>0</v>
      </c>
      <c r="HE266" s="7">
        <v>1</v>
      </c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>
        <v>0</v>
      </c>
      <c r="GP267" s="6">
        <v>0</v>
      </c>
      <c r="GQ267" s="7">
        <v>0</v>
      </c>
      <c r="GR267" s="7">
        <v>0</v>
      </c>
      <c r="GS267" s="7">
        <v>1</v>
      </c>
      <c r="GT267" s="7">
        <v>0</v>
      </c>
      <c r="GU267" s="7">
        <v>0</v>
      </c>
      <c r="GV267" s="7">
        <v>0</v>
      </c>
      <c r="GW267" s="7">
        <v>0</v>
      </c>
      <c r="GX267" s="7">
        <v>0</v>
      </c>
      <c r="GY267" s="7">
        <v>0</v>
      </c>
      <c r="GZ267" s="7">
        <v>0</v>
      </c>
      <c r="HA267" s="7">
        <v>0</v>
      </c>
      <c r="HB267" s="7">
        <v>0</v>
      </c>
      <c r="HC267" s="7">
        <v>0</v>
      </c>
      <c r="HD267" s="7">
        <v>0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0</v>
      </c>
      <c r="FI268" s="7">
        <v>2</v>
      </c>
      <c r="FJ268" s="7">
        <v>1</v>
      </c>
      <c r="FK268" s="7">
        <v>5</v>
      </c>
      <c r="FL268" s="7">
        <v>5</v>
      </c>
      <c r="FM268" s="7">
        <v>3</v>
      </c>
      <c r="FN268" s="7">
        <v>11</v>
      </c>
      <c r="FO268" s="7">
        <v>5</v>
      </c>
      <c r="FP268" s="7">
        <v>2</v>
      </c>
      <c r="FQ268" s="7">
        <v>9</v>
      </c>
      <c r="FR268" s="7">
        <v>4</v>
      </c>
      <c r="FS268" s="7">
        <v>2</v>
      </c>
      <c r="FT268" s="7">
        <v>1</v>
      </c>
      <c r="FU268" s="7">
        <v>0</v>
      </c>
      <c r="FV268" s="7">
        <v>0</v>
      </c>
      <c r="FW268" s="7">
        <v>0</v>
      </c>
      <c r="FX268" s="7">
        <v>0</v>
      </c>
      <c r="FY268" s="6">
        <v>0</v>
      </c>
      <c r="FZ268" s="7">
        <v>1</v>
      </c>
      <c r="GA268" s="7">
        <v>1</v>
      </c>
      <c r="GB268" s="7">
        <v>0</v>
      </c>
      <c r="GC268" s="7">
        <v>0</v>
      </c>
      <c r="GD268" s="7">
        <v>1</v>
      </c>
      <c r="GE268" s="7">
        <v>0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0</v>
      </c>
      <c r="GU268" s="7">
        <v>0</v>
      </c>
      <c r="GV268" s="7">
        <v>0</v>
      </c>
      <c r="GW268" s="7">
        <v>0</v>
      </c>
      <c r="GX268" s="7">
        <v>0</v>
      </c>
      <c r="GY268" s="7">
        <v>0</v>
      </c>
      <c r="GZ268" s="7">
        <v>0</v>
      </c>
      <c r="HA268" s="7">
        <v>0</v>
      </c>
      <c r="HB268" s="7">
        <v>0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3</v>
      </c>
      <c r="ER269" s="7">
        <v>5</v>
      </c>
      <c r="ES269" s="7">
        <v>3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1</v>
      </c>
      <c r="FH269" s="6">
        <v>4</v>
      </c>
      <c r="FI269" s="7">
        <v>2</v>
      </c>
      <c r="FJ269" s="7">
        <v>3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0</v>
      </c>
      <c r="FY269" s="6">
        <v>0</v>
      </c>
      <c r="FZ269" s="7">
        <v>1</v>
      </c>
      <c r="GA269" s="7">
        <v>0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0</v>
      </c>
      <c r="GP269" s="6">
        <v>6</v>
      </c>
      <c r="GQ269" s="7">
        <v>4</v>
      </c>
      <c r="GR269" s="7">
        <v>2</v>
      </c>
      <c r="GS269" s="7">
        <v>2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1</v>
      </c>
      <c r="GA270" s="7">
        <v>1</v>
      </c>
      <c r="GB270" s="7">
        <v>0</v>
      </c>
      <c r="GC270" s="7">
        <v>1</v>
      </c>
      <c r="GD270" s="7">
        <v>0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0</v>
      </c>
      <c r="GV270" s="7">
        <v>0</v>
      </c>
      <c r="GW270" s="7">
        <v>0</v>
      </c>
      <c r="GX270" s="7">
        <v>0</v>
      </c>
      <c r="GY270" s="7">
        <v>0</v>
      </c>
      <c r="GZ270" s="7">
        <v>0</v>
      </c>
      <c r="HA270" s="7">
        <v>0</v>
      </c>
      <c r="HB270" s="7">
        <v>0</v>
      </c>
      <c r="HC270" s="7">
        <v>0</v>
      </c>
      <c r="HD270" s="7">
        <v>0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6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2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7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6</v>
      </c>
      <c r="EA272" s="7">
        <v>7</v>
      </c>
      <c r="EB272" s="7">
        <v>8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3</v>
      </c>
      <c r="EQ272" s="6">
        <v>13</v>
      </c>
      <c r="ER272" s="7">
        <v>14</v>
      </c>
      <c r="ES272" s="7">
        <v>10</v>
      </c>
      <c r="ET272" s="7">
        <v>11</v>
      </c>
      <c r="EU272" s="7">
        <v>49</v>
      </c>
      <c r="EV272" s="7">
        <v>88</v>
      </c>
      <c r="EW272" s="7">
        <v>56</v>
      </c>
      <c r="EX272" s="7">
        <v>13</v>
      </c>
      <c r="EY272" s="7">
        <v>17</v>
      </c>
      <c r="EZ272" s="7">
        <v>17</v>
      </c>
      <c r="FA272" s="7">
        <v>35</v>
      </c>
      <c r="FB272" s="7">
        <v>54</v>
      </c>
      <c r="FC272" s="7">
        <v>64</v>
      </c>
      <c r="FD272" s="7">
        <v>63</v>
      </c>
      <c r="FE272" s="7">
        <v>26</v>
      </c>
      <c r="FF272" s="7">
        <v>11</v>
      </c>
      <c r="FG272" s="7">
        <v>0</v>
      </c>
      <c r="FH272" s="6">
        <v>15</v>
      </c>
      <c r="FI272" s="7">
        <v>23</v>
      </c>
      <c r="FJ272" s="7">
        <v>16</v>
      </c>
      <c r="FK272" s="7">
        <v>14</v>
      </c>
      <c r="FL272" s="7">
        <v>13</v>
      </c>
      <c r="FM272" s="7">
        <v>23</v>
      </c>
      <c r="FN272" s="7">
        <v>30</v>
      </c>
      <c r="FO272" s="7">
        <v>43</v>
      </c>
      <c r="FP272" s="7">
        <v>40</v>
      </c>
      <c r="FQ272" s="7">
        <v>57</v>
      </c>
      <c r="FR272" s="7">
        <v>43</v>
      </c>
      <c r="FS272" s="7">
        <v>34</v>
      </c>
      <c r="FT272" s="7">
        <v>27</v>
      </c>
      <c r="FU272" s="7">
        <v>23</v>
      </c>
      <c r="FV272" s="7">
        <v>21</v>
      </c>
      <c r="FW272" s="7">
        <v>6</v>
      </c>
      <c r="FX272" s="7">
        <v>0</v>
      </c>
      <c r="FY272" s="6">
        <v>5</v>
      </c>
      <c r="FZ272" s="7">
        <v>4</v>
      </c>
      <c r="GA272" s="7">
        <v>5</v>
      </c>
      <c r="GB272" s="7">
        <v>2</v>
      </c>
      <c r="GC272" s="7">
        <v>0</v>
      </c>
      <c r="GD272" s="7">
        <v>0</v>
      </c>
      <c r="GE272" s="7">
        <v>10</v>
      </c>
      <c r="GF272" s="7">
        <v>21</v>
      </c>
      <c r="GG272" s="7">
        <v>9</v>
      </c>
      <c r="GH272" s="7">
        <v>14</v>
      </c>
      <c r="GI272" s="7">
        <v>6</v>
      </c>
      <c r="GJ272" s="7">
        <v>0</v>
      </c>
      <c r="GK272" s="7">
        <v>1</v>
      </c>
      <c r="GL272" s="7">
        <v>1</v>
      </c>
      <c r="GM272" s="7">
        <v>8</v>
      </c>
      <c r="GN272" s="7">
        <v>7</v>
      </c>
      <c r="GO272" s="7">
        <v>0</v>
      </c>
      <c r="GP272" s="6">
        <v>11</v>
      </c>
      <c r="GQ272" s="7">
        <v>4</v>
      </c>
      <c r="GR272" s="7">
        <v>2</v>
      </c>
      <c r="GS272" s="7">
        <v>2</v>
      </c>
      <c r="GT272" s="7">
        <v>3</v>
      </c>
      <c r="GU272" s="7">
        <v>2</v>
      </c>
      <c r="GV272" s="7">
        <v>3</v>
      </c>
      <c r="GW272" s="7">
        <v>3</v>
      </c>
      <c r="GX272" s="7">
        <v>0</v>
      </c>
      <c r="GY272" s="7">
        <v>1</v>
      </c>
      <c r="GZ272" s="7">
        <v>2</v>
      </c>
      <c r="HA272" s="7">
        <v>4</v>
      </c>
      <c r="HB272" s="7">
        <v>0</v>
      </c>
      <c r="HC272" s="7">
        <v>1</v>
      </c>
      <c r="HD272" s="7">
        <v>2</v>
      </c>
      <c r="HE272" s="7">
        <v>1</v>
      </c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1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0</v>
      </c>
      <c r="FI273" s="7">
        <v>1</v>
      </c>
      <c r="FJ273" s="7">
        <v>1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0</v>
      </c>
      <c r="FZ273" s="7">
        <v>0</v>
      </c>
      <c r="GA273" s="7">
        <v>1</v>
      </c>
      <c r="GB273" s="7">
        <v>1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>
        <v>0</v>
      </c>
      <c r="GP273" s="6">
        <v>1</v>
      </c>
      <c r="GQ273" s="7">
        <v>1</v>
      </c>
      <c r="GR273" s="7">
        <v>0</v>
      </c>
      <c r="GS273" s="7">
        <v>0</v>
      </c>
      <c r="GT273" s="7">
        <v>0</v>
      </c>
      <c r="GU273" s="7">
        <v>0</v>
      </c>
      <c r="GV273" s="7">
        <v>0</v>
      </c>
      <c r="GW273" s="7">
        <v>0</v>
      </c>
      <c r="GX273" s="7">
        <v>0</v>
      </c>
      <c r="GY273" s="7">
        <v>0</v>
      </c>
      <c r="GZ273" s="7">
        <v>0</v>
      </c>
      <c r="HA273" s="7">
        <v>0</v>
      </c>
      <c r="HB273" s="7">
        <v>0</v>
      </c>
      <c r="HC273" s="7">
        <v>0</v>
      </c>
      <c r="HD273" s="7">
        <v>0</v>
      </c>
      <c r="HE273" s="7">
        <v>0</v>
      </c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0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2</v>
      </c>
      <c r="BN276" s="7">
        <v>1</v>
      </c>
      <c r="BO276" s="7">
        <v>2</v>
      </c>
      <c r="BP276" s="7">
        <v>1</v>
      </c>
      <c r="BQ276" s="7">
        <v>1</v>
      </c>
      <c r="BR276" s="7">
        <v>2</v>
      </c>
      <c r="BS276" s="7">
        <v>0</v>
      </c>
      <c r="BT276" s="7">
        <v>0</v>
      </c>
      <c r="BU276" s="7">
        <v>0</v>
      </c>
      <c r="BV276" s="7">
        <v>0</v>
      </c>
      <c r="BW276" s="7">
        <v>1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2</v>
      </c>
      <c r="EA276" s="7">
        <v>1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1</v>
      </c>
      <c r="EL276" s="7">
        <v>0</v>
      </c>
      <c r="EM276" s="7">
        <v>0</v>
      </c>
      <c r="EN276" s="7">
        <v>0</v>
      </c>
      <c r="EO276" s="7">
        <v>1</v>
      </c>
      <c r="EP276" s="7">
        <v>0</v>
      </c>
      <c r="EQ276" s="6">
        <v>1</v>
      </c>
      <c r="ER276" s="7">
        <v>0</v>
      </c>
      <c r="ES276" s="7">
        <v>1</v>
      </c>
      <c r="ET276" s="7">
        <v>0</v>
      </c>
      <c r="EU276" s="7">
        <v>0</v>
      </c>
      <c r="EV276" s="7">
        <v>2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1</v>
      </c>
      <c r="FH276" s="6">
        <v>2</v>
      </c>
      <c r="FI276" s="7">
        <v>0</v>
      </c>
      <c r="FJ276" s="7">
        <v>1</v>
      </c>
      <c r="FK276" s="7">
        <v>2</v>
      </c>
      <c r="FL276" s="7">
        <v>0</v>
      </c>
      <c r="FM276" s="7">
        <v>0</v>
      </c>
      <c r="FN276" s="7">
        <v>1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1</v>
      </c>
      <c r="FZ276" s="7">
        <v>1</v>
      </c>
      <c r="GA276" s="7">
        <v>1</v>
      </c>
      <c r="GB276" s="7">
        <v>2</v>
      </c>
      <c r="GC276" s="7">
        <v>0</v>
      </c>
      <c r="GD276" s="7">
        <v>1</v>
      </c>
      <c r="GE276" s="7">
        <v>0</v>
      </c>
      <c r="GF276" s="7">
        <v>0</v>
      </c>
      <c r="GG276" s="7">
        <v>1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0</v>
      </c>
      <c r="GP276" s="6">
        <v>1</v>
      </c>
      <c r="GQ276" s="7">
        <v>1</v>
      </c>
      <c r="GR276" s="7">
        <v>2</v>
      </c>
      <c r="GS276" s="7">
        <v>0</v>
      </c>
      <c r="GT276" s="7">
        <v>1</v>
      </c>
      <c r="GU276" s="7">
        <v>0</v>
      </c>
      <c r="GV276" s="7">
        <v>1</v>
      </c>
      <c r="GW276" s="7">
        <v>0</v>
      </c>
      <c r="GX276" s="7">
        <v>1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6</v>
      </c>
      <c r="BM277" s="7">
        <v>1</v>
      </c>
      <c r="BN277" s="7">
        <v>5</v>
      </c>
      <c r="BO277" s="7">
        <v>0</v>
      </c>
      <c r="BP277" s="7">
        <v>1</v>
      </c>
      <c r="BQ277" s="7">
        <v>2</v>
      </c>
      <c r="BR277" s="7">
        <v>1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1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3</v>
      </c>
      <c r="DJ277" s="25">
        <v>1</v>
      </c>
      <c r="DK277" s="25">
        <v>3</v>
      </c>
      <c r="DL277" s="25">
        <v>1</v>
      </c>
      <c r="DM277" s="25">
        <v>0</v>
      </c>
      <c r="DN277" s="25">
        <v>0</v>
      </c>
      <c r="DO277" s="25">
        <v>1</v>
      </c>
      <c r="DP277" s="25">
        <v>3</v>
      </c>
      <c r="DQ277" s="25">
        <v>0</v>
      </c>
      <c r="DR277" s="25">
        <v>1</v>
      </c>
      <c r="DS277" s="25">
        <v>13</v>
      </c>
      <c r="DT277" s="25">
        <v>13</v>
      </c>
      <c r="DU277" s="25">
        <v>10</v>
      </c>
      <c r="DV277" s="25">
        <v>1</v>
      </c>
      <c r="DW277" s="25">
        <v>0</v>
      </c>
      <c r="DX277" s="25">
        <v>0</v>
      </c>
      <c r="DY277" s="7">
        <v>1</v>
      </c>
      <c r="DZ277" s="6">
        <v>1</v>
      </c>
      <c r="EA277" s="7">
        <v>2</v>
      </c>
      <c r="EB277" s="7">
        <v>2</v>
      </c>
      <c r="EC277" s="7">
        <v>0</v>
      </c>
      <c r="ED277" s="7">
        <v>2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1</v>
      </c>
      <c r="EQ277" s="6">
        <v>0</v>
      </c>
      <c r="ER277" s="7">
        <v>1</v>
      </c>
      <c r="ES277" s="7">
        <v>0</v>
      </c>
      <c r="ET277" s="7">
        <v>2</v>
      </c>
      <c r="EU277" s="7">
        <v>1</v>
      </c>
      <c r="EV277" s="7">
        <v>0</v>
      </c>
      <c r="EW277" s="7">
        <v>1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1</v>
      </c>
      <c r="FI277" s="7">
        <v>1</v>
      </c>
      <c r="FJ277" s="7">
        <v>1</v>
      </c>
      <c r="FK277" s="7">
        <v>1</v>
      </c>
      <c r="FL277" s="7">
        <v>1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1</v>
      </c>
      <c r="FZ277" s="7">
        <v>1</v>
      </c>
      <c r="GA277" s="7">
        <v>2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>
        <v>1</v>
      </c>
      <c r="GP277" s="6">
        <v>0</v>
      </c>
      <c r="GQ277" s="7">
        <v>0</v>
      </c>
      <c r="GR277" s="7">
        <v>1</v>
      </c>
      <c r="GS277" s="7">
        <v>1</v>
      </c>
      <c r="GT277" s="7">
        <v>0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3</v>
      </c>
      <c r="EA278" s="7">
        <v>0</v>
      </c>
      <c r="EB278" s="7">
        <v>1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1</v>
      </c>
      <c r="ER278" s="7">
        <v>2</v>
      </c>
      <c r="ES278" s="7">
        <v>0</v>
      </c>
      <c r="ET278" s="7">
        <v>1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3</v>
      </c>
      <c r="FK278" s="7">
        <v>5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3</v>
      </c>
      <c r="FZ278" s="7">
        <v>2</v>
      </c>
      <c r="GA278" s="7">
        <v>0</v>
      </c>
      <c r="GB278" s="7">
        <v>1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0</v>
      </c>
      <c r="GQ278" s="7">
        <v>0</v>
      </c>
      <c r="GR278" s="7">
        <v>0</v>
      </c>
      <c r="GS278" s="7">
        <v>0</v>
      </c>
      <c r="GT278" s="7">
        <v>0</v>
      </c>
      <c r="GU278" s="7">
        <v>6</v>
      </c>
      <c r="GV278" s="7">
        <v>5</v>
      </c>
      <c r="GW278" s="7">
        <v>6</v>
      </c>
      <c r="GX278" s="7">
        <v>3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1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2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2</v>
      </c>
      <c r="EB279" s="7">
        <v>1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2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1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1</v>
      </c>
      <c r="GA279" s="7">
        <v>0</v>
      </c>
      <c r="GB279" s="7">
        <v>0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1</v>
      </c>
      <c r="GR279" s="7">
        <v>0</v>
      </c>
      <c r="GS279" s="7">
        <v>1</v>
      </c>
      <c r="GT279" s="7">
        <v>0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2</v>
      </c>
      <c r="ET280" s="7">
        <v>1</v>
      </c>
      <c r="EU280" s="7">
        <v>3</v>
      </c>
      <c r="EV280" s="7">
        <v>2</v>
      </c>
      <c r="EW280" s="7">
        <v>2</v>
      </c>
      <c r="EX280" s="7">
        <v>1</v>
      </c>
      <c r="EY280" s="7">
        <v>1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1</v>
      </c>
      <c r="FF280" s="7">
        <v>0</v>
      </c>
      <c r="FG280" s="7">
        <v>0</v>
      </c>
      <c r="FH280" s="6">
        <v>4</v>
      </c>
      <c r="FI280" s="7">
        <v>1</v>
      </c>
      <c r="FJ280" s="7">
        <v>1</v>
      </c>
      <c r="FK280" s="7">
        <v>2</v>
      </c>
      <c r="FL280" s="7">
        <v>1</v>
      </c>
      <c r="FM280" s="7">
        <v>1</v>
      </c>
      <c r="FN280" s="7">
        <v>2</v>
      </c>
      <c r="FO280" s="7">
        <v>5</v>
      </c>
      <c r="FP280" s="7">
        <v>1</v>
      </c>
      <c r="FQ280" s="7">
        <v>0</v>
      </c>
      <c r="FR280" s="7">
        <v>3</v>
      </c>
      <c r="FS280" s="7">
        <v>0</v>
      </c>
      <c r="FT280" s="7">
        <v>3</v>
      </c>
      <c r="FU280" s="7">
        <v>0</v>
      </c>
      <c r="FV280" s="7">
        <v>0</v>
      </c>
      <c r="FW280" s="7">
        <v>1</v>
      </c>
      <c r="FX280" s="7">
        <v>0</v>
      </c>
      <c r="FY280" s="6">
        <v>2</v>
      </c>
      <c r="FZ280" s="7">
        <v>5</v>
      </c>
      <c r="GA280" s="7">
        <v>6</v>
      </c>
      <c r="GB280" s="7">
        <v>0</v>
      </c>
      <c r="GC280" s="7">
        <v>6</v>
      </c>
      <c r="GD280" s="7">
        <v>6</v>
      </c>
      <c r="GE280" s="7">
        <v>4</v>
      </c>
      <c r="GF280" s="7">
        <v>4</v>
      </c>
      <c r="GG280" s="7">
        <v>6</v>
      </c>
      <c r="GH280" s="7">
        <v>8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0</v>
      </c>
      <c r="GQ280" s="7">
        <v>2</v>
      </c>
      <c r="GR280" s="7">
        <v>0</v>
      </c>
      <c r="GS280" s="7">
        <v>0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8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2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3</v>
      </c>
      <c r="EQ281" s="6">
        <v>7</v>
      </c>
      <c r="ER281" s="7">
        <v>10</v>
      </c>
      <c r="ES281" s="7">
        <v>7</v>
      </c>
      <c r="ET281" s="7">
        <v>6</v>
      </c>
      <c r="EU281" s="7">
        <v>3</v>
      </c>
      <c r="EV281" s="7">
        <v>3</v>
      </c>
      <c r="EW281" s="7">
        <v>6</v>
      </c>
      <c r="EX281" s="7">
        <v>1</v>
      </c>
      <c r="EY281" s="7">
        <v>3</v>
      </c>
      <c r="EZ281" s="7">
        <v>1</v>
      </c>
      <c r="FA281" s="7">
        <v>1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1</v>
      </c>
      <c r="FH281" s="6">
        <v>10</v>
      </c>
      <c r="FI281" s="7">
        <v>10</v>
      </c>
      <c r="FJ281" s="7">
        <v>8</v>
      </c>
      <c r="FK281" s="7">
        <v>22</v>
      </c>
      <c r="FL281" s="7">
        <v>8</v>
      </c>
      <c r="FM281" s="7">
        <v>3</v>
      </c>
      <c r="FN281" s="7">
        <v>0</v>
      </c>
      <c r="FO281" s="7">
        <v>1</v>
      </c>
      <c r="FP281" s="7">
        <v>1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1</v>
      </c>
      <c r="FY281" s="6">
        <v>4</v>
      </c>
      <c r="FZ281" s="7">
        <v>5</v>
      </c>
      <c r="GA281" s="7">
        <v>5</v>
      </c>
      <c r="GB281" s="7">
        <v>8</v>
      </c>
      <c r="GC281" s="7">
        <v>4</v>
      </c>
      <c r="GD281" s="7">
        <v>2</v>
      </c>
      <c r="GE281" s="7">
        <v>3</v>
      </c>
      <c r="GF281" s="7">
        <v>3</v>
      </c>
      <c r="GG281" s="7">
        <v>2</v>
      </c>
      <c r="GH281" s="7">
        <v>1</v>
      </c>
      <c r="GI281" s="7">
        <v>3</v>
      </c>
      <c r="GJ281" s="7">
        <v>4</v>
      </c>
      <c r="GK281" s="7">
        <v>1</v>
      </c>
      <c r="GL281" s="7">
        <v>1</v>
      </c>
      <c r="GM281" s="7">
        <v>1</v>
      </c>
      <c r="GN281" s="7">
        <v>1</v>
      </c>
      <c r="GO281" s="7">
        <v>0</v>
      </c>
      <c r="GP281" s="6">
        <v>0</v>
      </c>
      <c r="GQ281" s="7">
        <v>3</v>
      </c>
      <c r="GR281" s="7">
        <v>3</v>
      </c>
      <c r="GS281" s="7">
        <v>3</v>
      </c>
      <c r="GT281" s="7">
        <v>2</v>
      </c>
      <c r="GU281" s="7">
        <v>2</v>
      </c>
      <c r="GV281" s="7">
        <v>2</v>
      </c>
      <c r="GW281" s="7">
        <v>4</v>
      </c>
      <c r="GX281" s="7">
        <v>1</v>
      </c>
      <c r="GY281" s="7">
        <v>3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1</v>
      </c>
      <c r="ER282" s="7">
        <v>7</v>
      </c>
      <c r="ES282" s="7">
        <v>2</v>
      </c>
      <c r="ET282" s="7">
        <v>4</v>
      </c>
      <c r="EU282" s="7">
        <v>3</v>
      </c>
      <c r="EV282" s="7">
        <v>3</v>
      </c>
      <c r="EW282" s="7">
        <v>2</v>
      </c>
      <c r="EX282" s="7">
        <v>0</v>
      </c>
      <c r="EY282" s="7">
        <v>1</v>
      </c>
      <c r="EZ282" s="7">
        <v>0</v>
      </c>
      <c r="FA282" s="7">
        <v>0</v>
      </c>
      <c r="FB282" s="7">
        <v>2</v>
      </c>
      <c r="FC282" s="7">
        <v>0</v>
      </c>
      <c r="FD282" s="7">
        <v>1</v>
      </c>
      <c r="FE282" s="7">
        <v>0</v>
      </c>
      <c r="FF282" s="7">
        <v>0</v>
      </c>
      <c r="FG282" s="7">
        <v>0</v>
      </c>
      <c r="FH282" s="6">
        <v>8</v>
      </c>
      <c r="FI282" s="7">
        <v>6</v>
      </c>
      <c r="FJ282" s="7">
        <v>1</v>
      </c>
      <c r="FK282" s="7">
        <v>4</v>
      </c>
      <c r="FL282" s="7">
        <v>6</v>
      </c>
      <c r="FM282" s="7">
        <v>0</v>
      </c>
      <c r="FN282" s="7">
        <v>0</v>
      </c>
      <c r="FO282" s="7">
        <v>1</v>
      </c>
      <c r="FP282" s="7">
        <v>0</v>
      </c>
      <c r="FQ282" s="7">
        <v>1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1</v>
      </c>
      <c r="FX282" s="7">
        <v>0</v>
      </c>
      <c r="FY282" s="6">
        <v>1</v>
      </c>
      <c r="FZ282" s="7">
        <v>5</v>
      </c>
      <c r="GA282" s="7">
        <v>1</v>
      </c>
      <c r="GB282" s="7">
        <v>3</v>
      </c>
      <c r="GC282" s="7">
        <v>0</v>
      </c>
      <c r="GD282" s="7">
        <v>2</v>
      </c>
      <c r="GE282" s="7">
        <v>2</v>
      </c>
      <c r="GF282" s="7">
        <v>2</v>
      </c>
      <c r="GG282" s="7">
        <v>0</v>
      </c>
      <c r="GH282" s="7">
        <v>0</v>
      </c>
      <c r="GI282" s="7">
        <v>0</v>
      </c>
      <c r="GJ282" s="7">
        <v>2</v>
      </c>
      <c r="GK282" s="7">
        <v>1</v>
      </c>
      <c r="GL282" s="7">
        <v>0</v>
      </c>
      <c r="GM282" s="7">
        <v>0</v>
      </c>
      <c r="GN282" s="7">
        <v>0</v>
      </c>
      <c r="GO282" s="7">
        <v>0</v>
      </c>
      <c r="GP282" s="6">
        <v>0</v>
      </c>
      <c r="GQ282" s="7">
        <v>2</v>
      </c>
      <c r="GR282" s="7">
        <v>1</v>
      </c>
      <c r="GS282" s="7">
        <v>1</v>
      </c>
      <c r="GT282" s="7">
        <v>1</v>
      </c>
      <c r="GU282" s="7">
        <v>3</v>
      </c>
      <c r="GV282" s="7">
        <v>0</v>
      </c>
      <c r="GW282" s="7">
        <v>0</v>
      </c>
      <c r="GX282" s="7">
        <v>0</v>
      </c>
      <c r="GY282" s="7">
        <v>0</v>
      </c>
      <c r="GZ282" s="7">
        <v>0</v>
      </c>
      <c r="HA282" s="7">
        <v>1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1</v>
      </c>
      <c r="EC283" s="7">
        <v>5</v>
      </c>
      <c r="ED283" s="7">
        <v>4</v>
      </c>
      <c r="EE283" s="7">
        <v>1</v>
      </c>
      <c r="EF283" s="7">
        <v>2</v>
      </c>
      <c r="EG283" s="7">
        <v>1</v>
      </c>
      <c r="EH283" s="7">
        <v>3</v>
      </c>
      <c r="EI283" s="7">
        <v>4</v>
      </c>
      <c r="EJ283" s="7">
        <v>0</v>
      </c>
      <c r="EK283" s="7">
        <v>1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2</v>
      </c>
      <c r="ER283" s="7">
        <v>2</v>
      </c>
      <c r="ES283" s="7">
        <v>0</v>
      </c>
      <c r="ET283" s="7">
        <v>2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2</v>
      </c>
      <c r="FJ283" s="7">
        <v>1</v>
      </c>
      <c r="FK283" s="7">
        <v>1</v>
      </c>
      <c r="FL283" s="7">
        <v>0</v>
      </c>
      <c r="FM283" s="7">
        <v>0</v>
      </c>
      <c r="FN283" s="7">
        <v>1</v>
      </c>
      <c r="FO283" s="7">
        <v>0</v>
      </c>
      <c r="FP283" s="7">
        <v>1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2</v>
      </c>
      <c r="FZ283" s="7">
        <v>3</v>
      </c>
      <c r="GA283" s="7">
        <v>6</v>
      </c>
      <c r="GB283" s="7">
        <v>2</v>
      </c>
      <c r="GC283" s="7">
        <v>3</v>
      </c>
      <c r="GD283" s="7">
        <v>2</v>
      </c>
      <c r="GE283" s="7">
        <v>1</v>
      </c>
      <c r="GF283" s="7">
        <v>3</v>
      </c>
      <c r="GG283" s="7">
        <v>6</v>
      </c>
      <c r="GH283" s="7">
        <v>1</v>
      </c>
      <c r="GI283" s="7">
        <v>0</v>
      </c>
      <c r="GJ283" s="7">
        <v>0</v>
      </c>
      <c r="GK283" s="7">
        <v>0</v>
      </c>
      <c r="GL283" s="7">
        <v>0</v>
      </c>
      <c r="GM283" s="7">
        <v>0</v>
      </c>
      <c r="GN283" s="7">
        <v>1</v>
      </c>
      <c r="GO283" s="7">
        <v>0</v>
      </c>
      <c r="GP283" s="6">
        <v>2</v>
      </c>
      <c r="GQ283" s="7">
        <v>2</v>
      </c>
      <c r="GR283" s="7">
        <v>1</v>
      </c>
      <c r="GS283" s="7">
        <v>0</v>
      </c>
      <c r="GT283" s="7">
        <v>0</v>
      </c>
      <c r="GU283" s="7">
        <v>0</v>
      </c>
      <c r="GV283" s="7">
        <v>0</v>
      </c>
      <c r="GW283" s="7">
        <v>0</v>
      </c>
      <c r="GX283" s="7">
        <v>0</v>
      </c>
      <c r="GY283" s="7">
        <v>0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1</v>
      </c>
      <c r="CB284" s="25">
        <v>1</v>
      </c>
      <c r="CC284" s="25">
        <v>3</v>
      </c>
      <c r="CD284" s="25">
        <v>2</v>
      </c>
      <c r="CE284" s="25">
        <v>2</v>
      </c>
      <c r="CF284" s="25">
        <v>0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1</v>
      </c>
      <c r="FI284" s="7">
        <v>0</v>
      </c>
      <c r="FJ284" s="7">
        <v>1</v>
      </c>
      <c r="FK284" s="7">
        <v>5</v>
      </c>
      <c r="FL284" s="7">
        <v>4</v>
      </c>
      <c r="FM284" s="7">
        <v>5</v>
      </c>
      <c r="FN284" s="7">
        <v>3</v>
      </c>
      <c r="FO284" s="7">
        <v>4</v>
      </c>
      <c r="FP284" s="7">
        <v>3</v>
      </c>
      <c r="FQ284" s="7">
        <v>2</v>
      </c>
      <c r="FR284" s="7">
        <v>2</v>
      </c>
      <c r="FS284" s="7">
        <v>4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5</v>
      </c>
      <c r="GP284" s="6">
        <v>4</v>
      </c>
      <c r="GQ284" s="7">
        <v>3</v>
      </c>
      <c r="GR284" s="7">
        <v>1</v>
      </c>
      <c r="GS284" s="7">
        <v>2</v>
      </c>
      <c r="GT284" s="7">
        <v>5</v>
      </c>
      <c r="GU284" s="7">
        <v>4</v>
      </c>
      <c r="GV284" s="7">
        <v>1</v>
      </c>
      <c r="GW284" s="7">
        <v>2</v>
      </c>
      <c r="GX284" s="7">
        <v>1</v>
      </c>
      <c r="GY284" s="7">
        <v>3</v>
      </c>
      <c r="GZ284" s="7">
        <v>5</v>
      </c>
      <c r="HA284" s="7">
        <v>4</v>
      </c>
      <c r="HB284" s="7">
        <v>5</v>
      </c>
      <c r="HC284" s="7">
        <v>0</v>
      </c>
      <c r="HD284" s="7">
        <v>4</v>
      </c>
      <c r="HE284" s="7">
        <v>2</v>
      </c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1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12</v>
      </c>
      <c r="BQ285" s="7">
        <v>7</v>
      </c>
      <c r="BR285" s="7">
        <v>4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4</v>
      </c>
      <c r="DJ285" s="25">
        <v>3</v>
      </c>
      <c r="DK285" s="25">
        <v>4</v>
      </c>
      <c r="DL285" s="25">
        <v>2</v>
      </c>
      <c r="DM285" s="25">
        <v>2</v>
      </c>
      <c r="DN285" s="25">
        <v>2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3</v>
      </c>
      <c r="EA285" s="7">
        <v>4</v>
      </c>
      <c r="EB285" s="7">
        <v>3</v>
      </c>
      <c r="EC285" s="7">
        <v>8</v>
      </c>
      <c r="ED285" s="7">
        <v>3</v>
      </c>
      <c r="EE285" s="7">
        <v>6</v>
      </c>
      <c r="EF285" s="7">
        <v>5</v>
      </c>
      <c r="EG285" s="7">
        <v>7</v>
      </c>
      <c r="EH285" s="7">
        <v>2</v>
      </c>
      <c r="EI285" s="7">
        <v>3</v>
      </c>
      <c r="EJ285" s="7">
        <v>0</v>
      </c>
      <c r="EK285" s="7">
        <v>0</v>
      </c>
      <c r="EL285" s="7">
        <v>1</v>
      </c>
      <c r="EM285" s="7">
        <v>0</v>
      </c>
      <c r="EN285" s="7">
        <v>0</v>
      </c>
      <c r="EO285" s="7">
        <v>0</v>
      </c>
      <c r="EP285" s="7">
        <v>1</v>
      </c>
      <c r="EQ285" s="6">
        <v>1</v>
      </c>
      <c r="ER285" s="7">
        <v>2</v>
      </c>
      <c r="ES285" s="7">
        <v>2</v>
      </c>
      <c r="ET285" s="7">
        <v>3</v>
      </c>
      <c r="EU285" s="7">
        <v>3</v>
      </c>
      <c r="EV285" s="7">
        <v>3</v>
      </c>
      <c r="EW285" s="7">
        <v>1</v>
      </c>
      <c r="EX285" s="7">
        <v>4</v>
      </c>
      <c r="EY285" s="7">
        <v>1</v>
      </c>
      <c r="EZ285" s="7">
        <v>1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3</v>
      </c>
      <c r="FI285" s="7">
        <v>2</v>
      </c>
      <c r="FJ285" s="7">
        <v>1</v>
      </c>
      <c r="FK285" s="7">
        <v>6</v>
      </c>
      <c r="FL285" s="7">
        <v>4</v>
      </c>
      <c r="FM285" s="7">
        <v>3</v>
      </c>
      <c r="FN285" s="7">
        <v>4</v>
      </c>
      <c r="FO285" s="7">
        <v>4</v>
      </c>
      <c r="FP285" s="7">
        <v>2</v>
      </c>
      <c r="FQ285" s="7">
        <v>2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3</v>
      </c>
      <c r="FY285" s="6">
        <v>5</v>
      </c>
      <c r="FZ285" s="7">
        <v>8</v>
      </c>
      <c r="GA285" s="7">
        <v>12</v>
      </c>
      <c r="GB285" s="7">
        <v>4</v>
      </c>
      <c r="GC285" s="7">
        <v>3</v>
      </c>
      <c r="GD285" s="7">
        <v>3</v>
      </c>
      <c r="GE285" s="7">
        <v>2</v>
      </c>
      <c r="GF285" s="7">
        <v>0</v>
      </c>
      <c r="GG285" s="7">
        <v>0</v>
      </c>
      <c r="GH285" s="7">
        <v>1</v>
      </c>
      <c r="GI285" s="7">
        <v>0</v>
      </c>
      <c r="GJ285" s="7">
        <v>2</v>
      </c>
      <c r="GK285" s="7">
        <v>1</v>
      </c>
      <c r="GL285" s="7">
        <v>0</v>
      </c>
      <c r="GM285" s="7">
        <v>0</v>
      </c>
      <c r="GN285" s="7">
        <v>0</v>
      </c>
      <c r="GO285" s="7">
        <v>1</v>
      </c>
      <c r="GP285" s="6">
        <v>1</v>
      </c>
      <c r="GQ285" s="7">
        <v>1</v>
      </c>
      <c r="GR285" s="7">
        <v>3</v>
      </c>
      <c r="GS285" s="7">
        <v>1</v>
      </c>
      <c r="GT285" s="7">
        <v>1</v>
      </c>
      <c r="GU285" s="7">
        <v>0</v>
      </c>
      <c r="GV285" s="7">
        <v>2</v>
      </c>
      <c r="GW285" s="7">
        <v>2</v>
      </c>
      <c r="GX285" s="7">
        <v>0</v>
      </c>
      <c r="GY285" s="7">
        <v>2</v>
      </c>
      <c r="GZ285" s="7">
        <v>0</v>
      </c>
      <c r="HA285" s="7">
        <v>0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2</v>
      </c>
      <c r="DL286" s="25">
        <v>2</v>
      </c>
      <c r="DM286" s="25">
        <v>6</v>
      </c>
      <c r="DN286" s="25">
        <v>4</v>
      </c>
      <c r="DO286" s="25">
        <v>2</v>
      </c>
      <c r="DP286" s="25">
        <v>2</v>
      </c>
      <c r="DQ286" s="25">
        <v>4</v>
      </c>
      <c r="DR286" s="25">
        <v>2</v>
      </c>
      <c r="DS286" s="25">
        <v>0</v>
      </c>
      <c r="DT286" s="25">
        <v>2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0</v>
      </c>
      <c r="FI286" s="7">
        <v>1</v>
      </c>
      <c r="FJ286" s="7">
        <v>0</v>
      </c>
      <c r="FK286" s="7">
        <v>1</v>
      </c>
      <c r="FL286" s="7">
        <v>3</v>
      </c>
      <c r="FM286" s="7">
        <v>1</v>
      </c>
      <c r="FN286" s="7">
        <v>0</v>
      </c>
      <c r="FO286" s="7">
        <v>1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3</v>
      </c>
      <c r="FZ286" s="7">
        <v>2</v>
      </c>
      <c r="GA286" s="7">
        <v>0</v>
      </c>
      <c r="GB286" s="7">
        <v>1</v>
      </c>
      <c r="GC286" s="7">
        <v>3</v>
      </c>
      <c r="GD286" s="7">
        <v>2</v>
      </c>
      <c r="GE286" s="7">
        <v>1</v>
      </c>
      <c r="GF286" s="7">
        <v>1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0</v>
      </c>
      <c r="GP286" s="6">
        <v>0</v>
      </c>
      <c r="GQ286" s="7">
        <v>1</v>
      </c>
      <c r="GR286" s="7">
        <v>0</v>
      </c>
      <c r="GS286" s="7">
        <v>2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2</v>
      </c>
      <c r="ER287" s="7">
        <v>4</v>
      </c>
      <c r="ES287" s="7">
        <v>0</v>
      </c>
      <c r="ET287" s="7">
        <v>0</v>
      </c>
      <c r="EU287" s="7">
        <v>0</v>
      </c>
      <c r="EV287" s="7">
        <v>0</v>
      </c>
      <c r="EW287" s="7">
        <v>1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1</v>
      </c>
      <c r="FI287" s="7">
        <v>1</v>
      </c>
      <c r="FJ287" s="7">
        <v>1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5</v>
      </c>
      <c r="FZ287" s="7">
        <v>5</v>
      </c>
      <c r="GA287" s="7">
        <v>1</v>
      </c>
      <c r="GB287" s="7">
        <v>4</v>
      </c>
      <c r="GC287" s="7">
        <v>1</v>
      </c>
      <c r="GD287" s="7">
        <v>0</v>
      </c>
      <c r="GE287" s="7">
        <v>0</v>
      </c>
      <c r="GF287" s="7">
        <v>0</v>
      </c>
      <c r="GG287" s="7">
        <v>0</v>
      </c>
      <c r="GH287" s="7">
        <v>0</v>
      </c>
      <c r="GI287" s="7">
        <v>0</v>
      </c>
      <c r="GJ287" s="7">
        <v>0</v>
      </c>
      <c r="GK287" s="7">
        <v>0</v>
      </c>
      <c r="GL287" s="7">
        <v>0</v>
      </c>
      <c r="GM287" s="7">
        <v>0</v>
      </c>
      <c r="GN287" s="7">
        <v>0</v>
      </c>
      <c r="GO287" s="7">
        <v>0</v>
      </c>
      <c r="GP287" s="6">
        <v>0</v>
      </c>
      <c r="GQ287" s="7">
        <v>0</v>
      </c>
      <c r="GR287" s="7">
        <v>0</v>
      </c>
      <c r="GS287" s="7">
        <v>0</v>
      </c>
      <c r="GT287" s="7">
        <v>0</v>
      </c>
      <c r="GU287" s="7">
        <v>0</v>
      </c>
      <c r="GV287" s="7">
        <v>0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13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3</v>
      </c>
      <c r="ER288" s="7">
        <v>7</v>
      </c>
      <c r="ES288" s="7">
        <v>3</v>
      </c>
      <c r="ET288" s="7">
        <v>1</v>
      </c>
      <c r="EU288" s="7">
        <v>2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1</v>
      </c>
      <c r="FE288" s="7">
        <v>0</v>
      </c>
      <c r="FF288" s="7">
        <v>1</v>
      </c>
      <c r="FG288" s="7">
        <v>0</v>
      </c>
      <c r="FH288" s="6">
        <v>4</v>
      </c>
      <c r="FI288" s="7">
        <v>4</v>
      </c>
      <c r="FJ288" s="7">
        <v>4</v>
      </c>
      <c r="FK288" s="7">
        <v>3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4</v>
      </c>
      <c r="FR288" s="7">
        <v>13</v>
      </c>
      <c r="FS288" s="7">
        <v>4</v>
      </c>
      <c r="FT288" s="7">
        <v>3</v>
      </c>
      <c r="FU288" s="7">
        <v>2</v>
      </c>
      <c r="FV288" s="7">
        <v>1</v>
      </c>
      <c r="FW288" s="7">
        <v>0</v>
      </c>
      <c r="FX288" s="7">
        <v>0</v>
      </c>
      <c r="FY288" s="6">
        <v>1</v>
      </c>
      <c r="FZ288" s="7">
        <v>2</v>
      </c>
      <c r="GA288" s="7">
        <v>2</v>
      </c>
      <c r="GB288" s="7">
        <v>5</v>
      </c>
      <c r="GC288" s="7">
        <v>3</v>
      </c>
      <c r="GD288" s="7">
        <v>0</v>
      </c>
      <c r="GE288" s="7">
        <v>1</v>
      </c>
      <c r="GF288" s="7">
        <v>0</v>
      </c>
      <c r="GG288" s="7">
        <v>2</v>
      </c>
      <c r="GH288" s="7">
        <v>2</v>
      </c>
      <c r="GI288" s="7">
        <v>0</v>
      </c>
      <c r="GJ288" s="7">
        <v>0</v>
      </c>
      <c r="GK288" s="7">
        <v>0</v>
      </c>
      <c r="GL288" s="7">
        <v>0</v>
      </c>
      <c r="GM288" s="7">
        <v>1</v>
      </c>
      <c r="GN288" s="7">
        <v>0</v>
      </c>
      <c r="GO288" s="7">
        <v>0</v>
      </c>
      <c r="GP288" s="6">
        <v>4</v>
      </c>
      <c r="GQ288" s="7">
        <v>8</v>
      </c>
      <c r="GR288" s="7">
        <v>2</v>
      </c>
      <c r="GS288" s="7">
        <v>4</v>
      </c>
      <c r="GT288" s="7">
        <v>0</v>
      </c>
      <c r="GU288" s="7">
        <v>1</v>
      </c>
      <c r="GV288" s="7">
        <v>0</v>
      </c>
      <c r="GW288" s="7">
        <v>1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1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4</v>
      </c>
      <c r="EA289" s="7">
        <v>0</v>
      </c>
      <c r="EB289" s="7">
        <v>2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1</v>
      </c>
      <c r="FZ289" s="7">
        <v>2</v>
      </c>
      <c r="GA289" s="7">
        <v>1</v>
      </c>
      <c r="GB289" s="7">
        <v>1</v>
      </c>
      <c r="GC289" s="7">
        <v>1</v>
      </c>
      <c r="GD289" s="7">
        <v>0</v>
      </c>
      <c r="GE289" s="7">
        <v>1</v>
      </c>
      <c r="GF289" s="7">
        <v>1</v>
      </c>
      <c r="GG289" s="7">
        <v>0</v>
      </c>
      <c r="GH289" s="7">
        <v>1</v>
      </c>
      <c r="GI289" s="7">
        <v>0</v>
      </c>
      <c r="GJ289" s="7">
        <v>0</v>
      </c>
      <c r="GK289" s="7">
        <v>0</v>
      </c>
      <c r="GL289" s="7">
        <v>0</v>
      </c>
      <c r="GM289" s="7">
        <v>0</v>
      </c>
      <c r="GN289" s="7">
        <v>0</v>
      </c>
      <c r="GO289" s="7">
        <v>0</v>
      </c>
      <c r="GP289" s="6">
        <v>0</v>
      </c>
      <c r="GQ289" s="7">
        <v>0</v>
      </c>
      <c r="GR289" s="7">
        <v>0</v>
      </c>
      <c r="GS289" s="7">
        <v>0</v>
      </c>
      <c r="GT289" s="7">
        <v>0</v>
      </c>
      <c r="GU289" s="7">
        <v>0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3</v>
      </c>
      <c r="FI293" s="7">
        <v>1</v>
      </c>
      <c r="FJ293" s="7">
        <v>6</v>
      </c>
      <c r="FK293" s="7">
        <v>3</v>
      </c>
      <c r="FL293" s="7">
        <v>3</v>
      </c>
      <c r="FM293" s="7">
        <v>2</v>
      </c>
      <c r="FN293" s="7">
        <v>1</v>
      </c>
      <c r="FO293" s="7">
        <v>2</v>
      </c>
      <c r="FP293" s="7">
        <v>0</v>
      </c>
      <c r="FQ293" s="7">
        <v>1</v>
      </c>
      <c r="FR293" s="7">
        <v>1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>
        <v>0</v>
      </c>
      <c r="FY293" s="6">
        <v>3</v>
      </c>
      <c r="FZ293" s="7">
        <v>1</v>
      </c>
      <c r="GA293" s="7">
        <v>1</v>
      </c>
      <c r="GB293" s="7">
        <v>3</v>
      </c>
      <c r="GC293" s="7">
        <v>0</v>
      </c>
      <c r="GD293" s="7">
        <v>0</v>
      </c>
      <c r="GE293" s="7">
        <v>2</v>
      </c>
      <c r="GF293" s="7">
        <v>3</v>
      </c>
      <c r="GG293" s="7">
        <v>1</v>
      </c>
      <c r="GH293" s="7">
        <v>2</v>
      </c>
      <c r="GI293" s="7">
        <v>1</v>
      </c>
      <c r="GJ293" s="7">
        <v>0</v>
      </c>
      <c r="GK293" s="7">
        <v>1</v>
      </c>
      <c r="GL293" s="7">
        <v>1</v>
      </c>
      <c r="GM293" s="7">
        <v>0</v>
      </c>
      <c r="GN293" s="7">
        <v>0</v>
      </c>
      <c r="GO293" s="7">
        <v>0</v>
      </c>
      <c r="GP293" s="6">
        <v>2</v>
      </c>
      <c r="GQ293" s="7">
        <v>2</v>
      </c>
      <c r="GR293" s="7">
        <v>0</v>
      </c>
      <c r="GS293" s="7">
        <v>0</v>
      </c>
      <c r="GT293" s="7">
        <v>2</v>
      </c>
      <c r="GU293" s="7">
        <v>1</v>
      </c>
      <c r="GV293" s="7">
        <v>1</v>
      </c>
      <c r="GW293" s="7">
        <v>3</v>
      </c>
      <c r="GX293" s="7">
        <v>1</v>
      </c>
      <c r="GY293" s="7">
        <v>0</v>
      </c>
      <c r="GZ293" s="7">
        <v>0</v>
      </c>
      <c r="HA293" s="7">
        <v>1</v>
      </c>
      <c r="HB293" s="7">
        <v>0</v>
      </c>
      <c r="HC293" s="7">
        <v>1</v>
      </c>
      <c r="HD293" s="7">
        <v>0</v>
      </c>
      <c r="HE293" s="7">
        <v>1</v>
      </c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2</v>
      </c>
      <c r="ET294" s="7">
        <v>2</v>
      </c>
      <c r="EU294" s="7">
        <v>1</v>
      </c>
      <c r="EV294" s="7">
        <v>1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0</v>
      </c>
      <c r="FJ294" s="7">
        <v>0</v>
      </c>
      <c r="FK294" s="7">
        <v>1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0</v>
      </c>
      <c r="FY294" s="6">
        <v>3</v>
      </c>
      <c r="FZ294" s="7">
        <v>0</v>
      </c>
      <c r="GA294" s="7">
        <v>0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0</v>
      </c>
      <c r="GQ294" s="7">
        <v>1</v>
      </c>
      <c r="GR294" s="7">
        <v>0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1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1</v>
      </c>
      <c r="FZ295" s="7">
        <v>1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2</v>
      </c>
      <c r="ET296" s="7">
        <v>1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0</v>
      </c>
      <c r="FJ296" s="7">
        <v>2</v>
      </c>
      <c r="FK296" s="7">
        <v>1</v>
      </c>
      <c r="FL296" s="7">
        <v>0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1</v>
      </c>
      <c r="FZ296" s="7">
        <v>4</v>
      </c>
      <c r="GA296" s="7">
        <v>1</v>
      </c>
      <c r="GB296" s="7">
        <v>0</v>
      </c>
      <c r="GC296" s="7">
        <v>1</v>
      </c>
      <c r="GD296" s="7">
        <v>2</v>
      </c>
      <c r="GE296" s="7">
        <v>0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0</v>
      </c>
      <c r="GQ296" s="7">
        <v>2</v>
      </c>
      <c r="GR296" s="7">
        <v>0</v>
      </c>
      <c r="GS296" s="7">
        <v>0</v>
      </c>
      <c r="GT296" s="7">
        <v>0</v>
      </c>
      <c r="GU296" s="7">
        <v>0</v>
      </c>
      <c r="GV296" s="7">
        <v>1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2</v>
      </c>
      <c r="ER297" s="7">
        <v>2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5</v>
      </c>
      <c r="FB297" s="7">
        <v>2</v>
      </c>
      <c r="FC297" s="7">
        <v>0</v>
      </c>
      <c r="FD297" s="7">
        <v>1</v>
      </c>
      <c r="FE297" s="7">
        <v>1</v>
      </c>
      <c r="FF297" s="7">
        <v>1</v>
      </c>
      <c r="FG297" s="7">
        <v>0</v>
      </c>
      <c r="FH297" s="6">
        <v>1</v>
      </c>
      <c r="FI297" s="7">
        <v>0</v>
      </c>
      <c r="FJ297" s="7">
        <v>1</v>
      </c>
      <c r="FK297" s="7">
        <v>1</v>
      </c>
      <c r="FL297" s="7">
        <v>0</v>
      </c>
      <c r="FM297" s="7">
        <v>0</v>
      </c>
      <c r="FN297" s="7">
        <v>4</v>
      </c>
      <c r="FO297" s="7">
        <v>0</v>
      </c>
      <c r="FP297" s="7">
        <v>1</v>
      </c>
      <c r="FQ297" s="7">
        <v>1</v>
      </c>
      <c r="FR297" s="7">
        <v>2</v>
      </c>
      <c r="FS297" s="7">
        <v>0</v>
      </c>
      <c r="FT297" s="7">
        <v>1</v>
      </c>
      <c r="FU297" s="7">
        <v>0</v>
      </c>
      <c r="FV297" s="7">
        <v>0</v>
      </c>
      <c r="FW297" s="7">
        <v>0</v>
      </c>
      <c r="FX297" s="7">
        <v>0</v>
      </c>
      <c r="FY297" s="6">
        <v>1</v>
      </c>
      <c r="FZ297" s="7">
        <v>2</v>
      </c>
      <c r="GA297" s="7">
        <v>0</v>
      </c>
      <c r="GB297" s="7">
        <v>0</v>
      </c>
      <c r="GC297" s="7">
        <v>0</v>
      </c>
      <c r="GD297" s="7">
        <v>0</v>
      </c>
      <c r="GE297" s="7">
        <v>0</v>
      </c>
      <c r="GF297" s="7">
        <v>1</v>
      </c>
      <c r="GG297" s="7">
        <v>1</v>
      </c>
      <c r="GH297" s="7">
        <v>0</v>
      </c>
      <c r="GI297" s="7">
        <v>3</v>
      </c>
      <c r="GJ297" s="7">
        <v>0</v>
      </c>
      <c r="GK297" s="7">
        <v>0</v>
      </c>
      <c r="GL297" s="7">
        <v>1</v>
      </c>
      <c r="GM297" s="7">
        <v>0</v>
      </c>
      <c r="GN297" s="7">
        <v>0</v>
      </c>
      <c r="GO297" s="7">
        <v>0</v>
      </c>
      <c r="GP297" s="6">
        <v>0</v>
      </c>
      <c r="GQ297" s="7">
        <v>1</v>
      </c>
      <c r="GR297" s="7">
        <v>0</v>
      </c>
      <c r="GS297" s="7">
        <v>1</v>
      </c>
      <c r="GT297" s="7">
        <v>1</v>
      </c>
      <c r="GU297" s="7">
        <v>0</v>
      </c>
      <c r="GV297" s="7">
        <v>1</v>
      </c>
      <c r="GW297" s="7">
        <v>2</v>
      </c>
      <c r="GX297" s="7">
        <v>0</v>
      </c>
      <c r="GY297" s="7">
        <v>2</v>
      </c>
      <c r="GZ297" s="7">
        <v>0</v>
      </c>
      <c r="HA297" s="7">
        <v>1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1</v>
      </c>
      <c r="ER298" s="7">
        <v>1</v>
      </c>
      <c r="ES298" s="7">
        <v>0</v>
      </c>
      <c r="ET298" s="7">
        <v>0</v>
      </c>
      <c r="EU298" s="7">
        <v>0</v>
      </c>
      <c r="EV298" s="7">
        <v>0</v>
      </c>
      <c r="EW298" s="7">
        <v>1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1</v>
      </c>
      <c r="FI298" s="7">
        <v>4</v>
      </c>
      <c r="FJ298" s="7">
        <v>2</v>
      </c>
      <c r="FK298" s="7">
        <v>1</v>
      </c>
      <c r="FL298" s="7">
        <v>0</v>
      </c>
      <c r="FM298" s="7">
        <v>0</v>
      </c>
      <c r="FN298" s="7">
        <v>1</v>
      </c>
      <c r="FO298" s="7">
        <v>2</v>
      </c>
      <c r="FP298" s="7">
        <v>0</v>
      </c>
      <c r="FQ298" s="7">
        <v>1</v>
      </c>
      <c r="FR298" s="7">
        <v>1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1</v>
      </c>
      <c r="FZ298" s="7">
        <v>0</v>
      </c>
      <c r="GA298" s="7">
        <v>0</v>
      </c>
      <c r="GB298" s="7">
        <v>1</v>
      </c>
      <c r="GC298" s="7">
        <v>1</v>
      </c>
      <c r="GD298" s="7">
        <v>0</v>
      </c>
      <c r="GE298" s="7">
        <v>0</v>
      </c>
      <c r="GF298" s="7">
        <v>0</v>
      </c>
      <c r="GG298" s="7">
        <v>0</v>
      </c>
      <c r="GH298" s="7">
        <v>1</v>
      </c>
      <c r="GI298" s="7">
        <v>1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2</v>
      </c>
      <c r="GQ298" s="7">
        <v>1</v>
      </c>
      <c r="GR298" s="7">
        <v>0</v>
      </c>
      <c r="GS298" s="7">
        <v>1</v>
      </c>
      <c r="GT298" s="7">
        <v>1</v>
      </c>
      <c r="GU298" s="7">
        <v>0</v>
      </c>
      <c r="GV298" s="7">
        <v>2</v>
      </c>
      <c r="GW298" s="7">
        <v>1</v>
      </c>
      <c r="GX298" s="7">
        <v>0</v>
      </c>
      <c r="GY298" s="7">
        <v>0</v>
      </c>
      <c r="GZ298" s="7">
        <v>1</v>
      </c>
      <c r="HA298" s="7">
        <v>0</v>
      </c>
      <c r="HB298" s="7">
        <v>0</v>
      </c>
      <c r="HC298" s="7">
        <v>0</v>
      </c>
      <c r="HD298" s="7">
        <v>1</v>
      </c>
      <c r="HE298" s="7">
        <v>1</v>
      </c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91</v>
      </c>
      <c r="EQ299" s="6">
        <v>29</v>
      </c>
      <c r="ER299" s="7">
        <v>39</v>
      </c>
      <c r="ES299" s="7">
        <v>31</v>
      </c>
      <c r="ET299" s="7">
        <v>28</v>
      </c>
      <c r="EU299" s="7">
        <v>37</v>
      </c>
      <c r="EV299" s="7">
        <v>27</v>
      </c>
      <c r="EW299" s="7">
        <v>19</v>
      </c>
      <c r="EX299" s="7">
        <v>27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20</v>
      </c>
      <c r="FH299" s="6">
        <v>5</v>
      </c>
      <c r="FI299" s="7">
        <v>13</v>
      </c>
      <c r="FJ299" s="7">
        <v>9</v>
      </c>
      <c r="FK299" s="7">
        <v>6</v>
      </c>
      <c r="FL299" s="7">
        <v>11</v>
      </c>
      <c r="FM299" s="7">
        <v>5</v>
      </c>
      <c r="FN299" s="7">
        <v>1</v>
      </c>
      <c r="FO299" s="7">
        <v>5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1</v>
      </c>
      <c r="FY299" s="6">
        <v>4</v>
      </c>
      <c r="FZ299" s="7">
        <v>4</v>
      </c>
      <c r="GA299" s="7">
        <v>2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>
        <v>0</v>
      </c>
      <c r="GP299" s="6">
        <v>3</v>
      </c>
      <c r="GQ299" s="7">
        <v>0</v>
      </c>
      <c r="GR299" s="7">
        <v>3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3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3</v>
      </c>
      <c r="EA300" s="7">
        <v>3</v>
      </c>
      <c r="EB300" s="7">
        <v>4</v>
      </c>
      <c r="EC300" s="7">
        <v>1</v>
      </c>
      <c r="ED300" s="7">
        <v>3</v>
      </c>
      <c r="EE300" s="7">
        <v>0</v>
      </c>
      <c r="EF300" s="7">
        <v>2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2</v>
      </c>
      <c r="ER300" s="7">
        <v>6</v>
      </c>
      <c r="ES300" s="7">
        <v>1</v>
      </c>
      <c r="ET300" s="7">
        <v>2</v>
      </c>
      <c r="EU300" s="7">
        <v>3</v>
      </c>
      <c r="EV300" s="7">
        <v>1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7</v>
      </c>
      <c r="FI300" s="7">
        <v>3</v>
      </c>
      <c r="FJ300" s="7">
        <v>3</v>
      </c>
      <c r="FK300" s="7">
        <v>0</v>
      </c>
      <c r="FL300" s="7">
        <v>0</v>
      </c>
      <c r="FM300" s="7">
        <v>0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>
        <v>0</v>
      </c>
      <c r="FY300" s="6">
        <v>6</v>
      </c>
      <c r="FZ300" s="7">
        <v>2</v>
      </c>
      <c r="GA300" s="7">
        <v>2</v>
      </c>
      <c r="GB300" s="7">
        <v>2</v>
      </c>
      <c r="GC300" s="7">
        <v>2</v>
      </c>
      <c r="GD300" s="7">
        <v>0</v>
      </c>
      <c r="GE300" s="7">
        <v>1</v>
      </c>
      <c r="GF300" s="7">
        <v>3</v>
      </c>
      <c r="GG300" s="7">
        <v>1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4</v>
      </c>
      <c r="GQ300" s="7">
        <v>4</v>
      </c>
      <c r="GR300" s="7">
        <v>1</v>
      </c>
      <c r="GS300" s="7">
        <v>2</v>
      </c>
      <c r="GT300" s="7">
        <v>0</v>
      </c>
      <c r="GU300" s="7">
        <v>1</v>
      </c>
      <c r="GV300" s="7">
        <v>2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1</v>
      </c>
      <c r="EB301" s="7">
        <v>3</v>
      </c>
      <c r="EC301" s="7">
        <v>1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1</v>
      </c>
      <c r="EK301" s="7">
        <v>1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2</v>
      </c>
      <c r="ER301" s="7">
        <v>2</v>
      </c>
      <c r="ES301" s="7">
        <v>3</v>
      </c>
      <c r="ET301" s="7">
        <v>1</v>
      </c>
      <c r="EU301" s="7">
        <v>1</v>
      </c>
      <c r="EV301" s="7">
        <v>3</v>
      </c>
      <c r="EW301" s="7">
        <v>0</v>
      </c>
      <c r="EX301" s="7">
        <v>2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1</v>
      </c>
      <c r="FH301" s="6">
        <v>2</v>
      </c>
      <c r="FI301" s="7">
        <v>1</v>
      </c>
      <c r="FJ301" s="7">
        <v>7</v>
      </c>
      <c r="FK301" s="7">
        <v>0</v>
      </c>
      <c r="FL301" s="7">
        <v>0</v>
      </c>
      <c r="FM301" s="7">
        <v>1</v>
      </c>
      <c r="FN301" s="7">
        <v>0</v>
      </c>
      <c r="FO301" s="7">
        <v>0</v>
      </c>
      <c r="FP301" s="7">
        <v>0</v>
      </c>
      <c r="FQ301" s="7">
        <v>2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4</v>
      </c>
      <c r="FZ301" s="7">
        <v>3</v>
      </c>
      <c r="GA301" s="7">
        <v>0</v>
      </c>
      <c r="GB301" s="7">
        <v>0</v>
      </c>
      <c r="GC301" s="7">
        <v>2</v>
      </c>
      <c r="GD301" s="7">
        <v>1</v>
      </c>
      <c r="GE301" s="7">
        <v>0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0</v>
      </c>
      <c r="GQ301" s="7">
        <v>1</v>
      </c>
      <c r="GR301" s="7">
        <v>1</v>
      </c>
      <c r="GS301" s="7">
        <v>0</v>
      </c>
      <c r="GT301" s="7">
        <v>1</v>
      </c>
      <c r="GU301" s="7">
        <v>0</v>
      </c>
      <c r="GV301" s="7">
        <v>0</v>
      </c>
      <c r="GW301" s="7">
        <v>0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0</v>
      </c>
      <c r="EB302" s="7">
        <v>2</v>
      </c>
      <c r="EC302" s="7">
        <v>1</v>
      </c>
      <c r="ED302" s="7">
        <v>0</v>
      </c>
      <c r="EE302" s="7">
        <v>0</v>
      </c>
      <c r="EF302" s="7">
        <v>0</v>
      </c>
      <c r="EG302" s="7">
        <v>2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8</v>
      </c>
      <c r="ER302" s="7">
        <v>4</v>
      </c>
      <c r="ES302" s="7">
        <v>4</v>
      </c>
      <c r="ET302" s="7">
        <v>3</v>
      </c>
      <c r="EU302" s="7">
        <v>0</v>
      </c>
      <c r="EV302" s="7">
        <v>0</v>
      </c>
      <c r="EW302" s="7">
        <v>0</v>
      </c>
      <c r="EX302" s="7">
        <v>1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2</v>
      </c>
      <c r="FI302" s="7">
        <v>3</v>
      </c>
      <c r="FJ302" s="7">
        <v>2</v>
      </c>
      <c r="FK302" s="7">
        <v>0</v>
      </c>
      <c r="FL302" s="7">
        <v>1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8</v>
      </c>
      <c r="FZ302" s="7">
        <v>11</v>
      </c>
      <c r="GA302" s="7">
        <v>4</v>
      </c>
      <c r="GB302" s="7">
        <v>9</v>
      </c>
      <c r="GC302" s="7">
        <v>4</v>
      </c>
      <c r="GD302" s="7">
        <v>2</v>
      </c>
      <c r="GE302" s="7">
        <v>4</v>
      </c>
      <c r="GF302" s="7">
        <v>4</v>
      </c>
      <c r="GG302" s="7">
        <v>1</v>
      </c>
      <c r="GH302" s="7">
        <v>5</v>
      </c>
      <c r="GI302" s="7">
        <v>0</v>
      </c>
      <c r="GJ302" s="7">
        <v>2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3</v>
      </c>
      <c r="GQ302" s="7">
        <v>3</v>
      </c>
      <c r="GR302" s="7">
        <v>2</v>
      </c>
      <c r="GS302" s="7">
        <v>0</v>
      </c>
      <c r="GT302" s="7">
        <v>0</v>
      </c>
      <c r="GU302" s="7">
        <v>1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1</v>
      </c>
      <c r="EB303" s="7">
        <v>3</v>
      </c>
      <c r="EC303" s="7">
        <v>4</v>
      </c>
      <c r="ED303" s="7">
        <v>3</v>
      </c>
      <c r="EE303" s="7">
        <v>2</v>
      </c>
      <c r="EF303" s="7">
        <v>2</v>
      </c>
      <c r="EG303" s="7">
        <v>0</v>
      </c>
      <c r="EH303" s="7">
        <v>8</v>
      </c>
      <c r="EI303" s="7">
        <v>1</v>
      </c>
      <c r="EJ303" s="7">
        <v>4</v>
      </c>
      <c r="EK303" s="7">
        <v>0</v>
      </c>
      <c r="EL303" s="7">
        <v>1</v>
      </c>
      <c r="EM303" s="7">
        <v>0</v>
      </c>
      <c r="EN303" s="7">
        <v>0</v>
      </c>
      <c r="EO303" s="7">
        <v>0</v>
      </c>
      <c r="EP303" s="7">
        <v>0</v>
      </c>
      <c r="EQ303" s="6">
        <v>1</v>
      </c>
      <c r="ER303" s="7">
        <v>3</v>
      </c>
      <c r="ES303" s="7">
        <v>3</v>
      </c>
      <c r="ET303" s="7">
        <v>11</v>
      </c>
      <c r="EU303" s="7">
        <v>12</v>
      </c>
      <c r="EV303" s="7">
        <v>8</v>
      </c>
      <c r="EW303" s="7">
        <v>7</v>
      </c>
      <c r="EX303" s="7">
        <v>6</v>
      </c>
      <c r="EY303" s="7">
        <v>11</v>
      </c>
      <c r="EZ303" s="7">
        <v>9</v>
      </c>
      <c r="FA303" s="7">
        <v>2</v>
      </c>
      <c r="FB303" s="7">
        <v>2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1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2</v>
      </c>
      <c r="GA303" s="7">
        <v>1</v>
      </c>
      <c r="GB303" s="7">
        <v>0</v>
      </c>
      <c r="GC303" s="7">
        <v>1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1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0</v>
      </c>
      <c r="HA303" s="7">
        <v>0</v>
      </c>
      <c r="HB303" s="7">
        <v>0</v>
      </c>
      <c r="HC303" s="7">
        <v>0</v>
      </c>
      <c r="HD303" s="7">
        <v>0</v>
      </c>
      <c r="HE303" s="7">
        <v>0</v>
      </c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2</v>
      </c>
      <c r="ER304" s="7">
        <v>3</v>
      </c>
      <c r="ES304" s="7">
        <v>1</v>
      </c>
      <c r="ET304" s="7">
        <v>1</v>
      </c>
      <c r="EU304" s="7">
        <v>2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2</v>
      </c>
      <c r="FI304" s="7">
        <v>3</v>
      </c>
      <c r="FJ304" s="7">
        <v>3</v>
      </c>
      <c r="FK304" s="7">
        <v>0</v>
      </c>
      <c r="FL304" s="7">
        <v>2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>
        <v>0</v>
      </c>
      <c r="FY304" s="6">
        <v>3</v>
      </c>
      <c r="FZ304" s="7">
        <v>4</v>
      </c>
      <c r="GA304" s="7">
        <v>1</v>
      </c>
      <c r="GB304" s="7">
        <v>0</v>
      </c>
      <c r="GC304" s="7">
        <v>0</v>
      </c>
      <c r="GD304" s="7">
        <v>0</v>
      </c>
      <c r="GE304" s="7">
        <v>1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1</v>
      </c>
      <c r="GQ304" s="7">
        <v>2</v>
      </c>
      <c r="GR304" s="7">
        <v>1</v>
      </c>
      <c r="GS304" s="7">
        <v>2</v>
      </c>
      <c r="GT304" s="7">
        <v>0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1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2</v>
      </c>
      <c r="ER305" s="7">
        <v>1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2</v>
      </c>
      <c r="FI305" s="7">
        <v>0</v>
      </c>
      <c r="FJ305" s="7">
        <v>0</v>
      </c>
      <c r="FK305" s="7">
        <v>1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>
        <v>0</v>
      </c>
      <c r="FY305" s="6">
        <v>1</v>
      </c>
      <c r="FZ305" s="7">
        <v>3</v>
      </c>
      <c r="GA305" s="7">
        <v>3</v>
      </c>
      <c r="GB305" s="7">
        <v>0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1</v>
      </c>
      <c r="GQ305" s="7">
        <v>1</v>
      </c>
      <c r="GR305" s="7">
        <v>3</v>
      </c>
      <c r="GS305" s="7">
        <v>0</v>
      </c>
      <c r="GT305" s="7">
        <v>1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3</v>
      </c>
      <c r="CS306" s="7">
        <v>4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4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4</v>
      </c>
      <c r="EC306" s="7">
        <v>3</v>
      </c>
      <c r="ED306" s="7">
        <v>4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1</v>
      </c>
      <c r="ES306" s="7">
        <v>6</v>
      </c>
      <c r="ET306" s="7">
        <v>1</v>
      </c>
      <c r="EU306" s="7">
        <v>1</v>
      </c>
      <c r="EV306" s="7">
        <v>0</v>
      </c>
      <c r="EW306" s="7">
        <v>1</v>
      </c>
      <c r="EX306" s="7">
        <v>0</v>
      </c>
      <c r="EY306" s="7">
        <v>0</v>
      </c>
      <c r="EZ306" s="7">
        <v>1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4</v>
      </c>
      <c r="FI306" s="7">
        <v>1</v>
      </c>
      <c r="FJ306" s="7">
        <v>1</v>
      </c>
      <c r="FK306" s="7">
        <v>3</v>
      </c>
      <c r="FL306" s="7">
        <v>1</v>
      </c>
      <c r="FM306" s="7">
        <v>0</v>
      </c>
      <c r="FN306" s="7">
        <v>0</v>
      </c>
      <c r="FO306" s="7">
        <v>0</v>
      </c>
      <c r="FP306" s="7">
        <v>1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2</v>
      </c>
      <c r="FZ306" s="7">
        <v>0</v>
      </c>
      <c r="GA306" s="7">
        <v>2</v>
      </c>
      <c r="GB306" s="7">
        <v>1</v>
      </c>
      <c r="GC306" s="7">
        <v>1</v>
      </c>
      <c r="GD306" s="7">
        <v>1</v>
      </c>
      <c r="GE306" s="7">
        <v>0</v>
      </c>
      <c r="GF306" s="7">
        <v>1</v>
      </c>
      <c r="GG306" s="7">
        <v>1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1</v>
      </c>
      <c r="GQ306" s="7">
        <v>4</v>
      </c>
      <c r="GR306" s="7">
        <v>0</v>
      </c>
      <c r="GS306" s="7">
        <v>1</v>
      </c>
      <c r="GT306" s="7">
        <v>0</v>
      </c>
      <c r="GU306" s="7">
        <v>0</v>
      </c>
      <c r="GV306" s="7">
        <v>1</v>
      </c>
      <c r="GW306" s="7">
        <v>0</v>
      </c>
      <c r="GX306" s="7">
        <v>0</v>
      </c>
      <c r="GY306" s="7">
        <v>0</v>
      </c>
      <c r="GZ306" s="7">
        <v>0</v>
      </c>
      <c r="HA306" s="7">
        <v>0</v>
      </c>
      <c r="HB306" s="7">
        <v>0</v>
      </c>
      <c r="HC306" s="7">
        <v>0</v>
      </c>
      <c r="HD306" s="7">
        <v>0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0</v>
      </c>
      <c r="FZ307" s="7">
        <v>0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1</v>
      </c>
      <c r="EQ308" s="6">
        <v>3</v>
      </c>
      <c r="ER308" s="7">
        <v>5</v>
      </c>
      <c r="ES308" s="7">
        <v>3</v>
      </c>
      <c r="ET308" s="7">
        <v>7</v>
      </c>
      <c r="EU308" s="7">
        <v>5</v>
      </c>
      <c r="EV308" s="7">
        <v>2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3</v>
      </c>
      <c r="FC308" s="7">
        <v>0</v>
      </c>
      <c r="FD308" s="7">
        <v>0</v>
      </c>
      <c r="FE308" s="7">
        <v>0</v>
      </c>
      <c r="FF308" s="7">
        <v>1</v>
      </c>
      <c r="FG308" s="7">
        <v>0</v>
      </c>
      <c r="FH308" s="6">
        <v>1</v>
      </c>
      <c r="FI308" s="7">
        <v>1</v>
      </c>
      <c r="FJ308" s="7">
        <v>0</v>
      </c>
      <c r="FK308" s="7">
        <v>1</v>
      </c>
      <c r="FL308" s="7">
        <v>0</v>
      </c>
      <c r="FM308" s="7">
        <v>0</v>
      </c>
      <c r="FN308" s="7">
        <v>0</v>
      </c>
      <c r="FO308" s="7">
        <v>1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2</v>
      </c>
      <c r="GC308" s="7">
        <v>0</v>
      </c>
      <c r="GD308" s="7">
        <v>1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0</v>
      </c>
      <c r="GQ308" s="7">
        <v>0</v>
      </c>
      <c r="GR308" s="7">
        <v>1</v>
      </c>
      <c r="GS308" s="7">
        <v>2</v>
      </c>
      <c r="GT308" s="7">
        <v>1</v>
      </c>
      <c r="GU308" s="7">
        <v>0</v>
      </c>
      <c r="GV308" s="7">
        <v>0</v>
      </c>
      <c r="GW308" s="7">
        <v>1</v>
      </c>
      <c r="GX308" s="7">
        <v>1</v>
      </c>
      <c r="GY308" s="7">
        <v>0</v>
      </c>
      <c r="GZ308" s="7">
        <v>0</v>
      </c>
      <c r="HA308" s="7">
        <v>1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2</v>
      </c>
      <c r="EQ309" s="6">
        <v>13</v>
      </c>
      <c r="ER309" s="7">
        <v>15</v>
      </c>
      <c r="ES309" s="7">
        <v>28</v>
      </c>
      <c r="ET309" s="7">
        <v>43</v>
      </c>
      <c r="EU309" s="7">
        <v>86</v>
      </c>
      <c r="EV309" s="7">
        <v>109</v>
      </c>
      <c r="EW309" s="7">
        <v>131</v>
      </c>
      <c r="EX309" s="7">
        <v>129</v>
      </c>
      <c r="EY309" s="7">
        <v>98</v>
      </c>
      <c r="EZ309" s="7">
        <v>63</v>
      </c>
      <c r="FA309" s="7">
        <v>37</v>
      </c>
      <c r="FB309" s="7">
        <v>17</v>
      </c>
      <c r="FC309" s="7">
        <v>3</v>
      </c>
      <c r="FD309" s="7">
        <v>41</v>
      </c>
      <c r="FE309" s="7">
        <v>74</v>
      </c>
      <c r="FF309" s="7">
        <v>38</v>
      </c>
      <c r="FG309" s="7">
        <v>0</v>
      </c>
      <c r="FH309" s="6">
        <v>9</v>
      </c>
      <c r="FI309" s="7">
        <v>8</v>
      </c>
      <c r="FJ309" s="7">
        <v>4</v>
      </c>
      <c r="FK309" s="7">
        <v>3</v>
      </c>
      <c r="FL309" s="7">
        <v>1</v>
      </c>
      <c r="FM309" s="7">
        <v>2</v>
      </c>
      <c r="FN309" s="7">
        <v>0</v>
      </c>
      <c r="FO309" s="7">
        <v>1</v>
      </c>
      <c r="FP309" s="7">
        <v>1</v>
      </c>
      <c r="FQ309" s="7">
        <v>0</v>
      </c>
      <c r="FR309" s="7">
        <v>1</v>
      </c>
      <c r="FS309" s="7">
        <v>1</v>
      </c>
      <c r="FT309" s="7">
        <v>1</v>
      </c>
      <c r="FU309" s="7">
        <v>2</v>
      </c>
      <c r="FV309" s="7">
        <v>3</v>
      </c>
      <c r="FW309" s="7">
        <v>2</v>
      </c>
      <c r="FX309" s="7">
        <v>0</v>
      </c>
      <c r="FY309" s="6">
        <v>20</v>
      </c>
      <c r="FZ309" s="7">
        <v>7</v>
      </c>
      <c r="GA309" s="7">
        <v>1</v>
      </c>
      <c r="GB309" s="7">
        <v>8</v>
      </c>
      <c r="GC309" s="7">
        <v>1</v>
      </c>
      <c r="GD309" s="7">
        <v>0</v>
      </c>
      <c r="GE309" s="7">
        <v>1</v>
      </c>
      <c r="GF309" s="7">
        <v>0</v>
      </c>
      <c r="GG309" s="7">
        <v>1</v>
      </c>
      <c r="GH309" s="7">
        <v>1</v>
      </c>
      <c r="GI309" s="7">
        <v>0</v>
      </c>
      <c r="GJ309" s="7">
        <v>2</v>
      </c>
      <c r="GK309" s="7">
        <v>1</v>
      </c>
      <c r="GL309" s="7">
        <v>1</v>
      </c>
      <c r="GM309" s="7">
        <v>0</v>
      </c>
      <c r="GN309" s="7">
        <v>2</v>
      </c>
      <c r="GO309" s="7">
        <v>0</v>
      </c>
      <c r="GP309" s="6">
        <v>8</v>
      </c>
      <c r="GQ309" s="7">
        <v>9</v>
      </c>
      <c r="GR309" s="7">
        <v>4</v>
      </c>
      <c r="GS309" s="7">
        <v>2</v>
      </c>
      <c r="GT309" s="7">
        <v>1</v>
      </c>
      <c r="GU309" s="7">
        <v>1</v>
      </c>
      <c r="GV309" s="7">
        <v>0</v>
      </c>
      <c r="GW309" s="7">
        <v>0</v>
      </c>
      <c r="GX309" s="7">
        <v>0</v>
      </c>
      <c r="GY309" s="7">
        <v>0</v>
      </c>
      <c r="GZ309" s="7">
        <v>0</v>
      </c>
      <c r="HA309" s="7">
        <v>0</v>
      </c>
      <c r="HB309" s="7">
        <v>0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1</v>
      </c>
      <c r="EQ310" s="6">
        <v>2</v>
      </c>
      <c r="ER310" s="7">
        <v>10</v>
      </c>
      <c r="ES310" s="7">
        <v>8</v>
      </c>
      <c r="ET310" s="7">
        <v>8</v>
      </c>
      <c r="EU310" s="7">
        <v>9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0</v>
      </c>
      <c r="FH310" s="6">
        <v>0</v>
      </c>
      <c r="FI310" s="7">
        <v>0</v>
      </c>
      <c r="FJ310" s="7">
        <v>1</v>
      </c>
      <c r="FK310" s="7">
        <v>0</v>
      </c>
      <c r="FL310" s="7">
        <v>0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0</v>
      </c>
      <c r="GA310" s="7">
        <v>0</v>
      </c>
      <c r="GB310" s="7">
        <v>0</v>
      </c>
      <c r="GC310" s="7">
        <v>0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0</v>
      </c>
      <c r="GP310" s="6">
        <v>1</v>
      </c>
      <c r="GQ310" s="7">
        <v>0</v>
      </c>
      <c r="GR310" s="7">
        <v>0</v>
      </c>
      <c r="GS310" s="7">
        <v>0</v>
      </c>
      <c r="GT310" s="7">
        <v>0</v>
      </c>
      <c r="GU310" s="7">
        <v>0</v>
      </c>
      <c r="GV310" s="7">
        <v>0</v>
      </c>
      <c r="GW310" s="7">
        <v>0</v>
      </c>
      <c r="GX310" s="7">
        <v>0</v>
      </c>
      <c r="GY310" s="7">
        <v>0</v>
      </c>
      <c r="GZ310" s="7">
        <v>0</v>
      </c>
      <c r="HA310" s="7">
        <v>0</v>
      </c>
      <c r="HB310" s="7">
        <v>0</v>
      </c>
      <c r="HC310" s="7">
        <v>0</v>
      </c>
      <c r="HD310" s="7">
        <v>0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1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2</v>
      </c>
      <c r="FZ311" s="7">
        <v>1</v>
      </c>
      <c r="GA311" s="7">
        <v>1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1</v>
      </c>
      <c r="GQ311" s="7">
        <v>1</v>
      </c>
      <c r="GR311" s="7">
        <v>1</v>
      </c>
      <c r="GS311" s="7">
        <v>0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1</v>
      </c>
      <c r="ES312" s="7">
        <v>0</v>
      </c>
      <c r="ET312" s="7">
        <v>2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2</v>
      </c>
      <c r="FJ312" s="7">
        <v>1</v>
      </c>
      <c r="FK312" s="7">
        <v>1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0</v>
      </c>
      <c r="GB312" s="7">
        <v>0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0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2</v>
      </c>
      <c r="EA313" s="7">
        <v>3</v>
      </c>
      <c r="EB313" s="7">
        <v>1</v>
      </c>
      <c r="EC313" s="7">
        <v>0</v>
      </c>
      <c r="ED313" s="7">
        <v>0</v>
      </c>
      <c r="EE313" s="7">
        <v>1</v>
      </c>
      <c r="EF313" s="7">
        <v>0</v>
      </c>
      <c r="EG313" s="7">
        <v>1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2</v>
      </c>
      <c r="ER313" s="7">
        <v>5</v>
      </c>
      <c r="ES313" s="7">
        <v>0</v>
      </c>
      <c r="ET313" s="7">
        <v>21</v>
      </c>
      <c r="EU313" s="7">
        <v>12</v>
      </c>
      <c r="EV313" s="7">
        <v>16</v>
      </c>
      <c r="EW313" s="7">
        <v>14</v>
      </c>
      <c r="EX313" s="7">
        <v>15</v>
      </c>
      <c r="EY313" s="7">
        <v>14</v>
      </c>
      <c r="EZ313" s="7">
        <v>20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1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1</v>
      </c>
      <c r="FY313" s="6">
        <v>4</v>
      </c>
      <c r="FZ313" s="7">
        <v>5</v>
      </c>
      <c r="GA313" s="7">
        <v>7</v>
      </c>
      <c r="GB313" s="7">
        <v>4</v>
      </c>
      <c r="GC313" s="7">
        <v>3</v>
      </c>
      <c r="GD313" s="7">
        <v>1</v>
      </c>
      <c r="GE313" s="7">
        <v>1</v>
      </c>
      <c r="GF313" s="7">
        <v>1</v>
      </c>
      <c r="GG313" s="7">
        <v>0</v>
      </c>
      <c r="GH313" s="7">
        <v>3</v>
      </c>
      <c r="GI313" s="7">
        <v>0</v>
      </c>
      <c r="GJ313" s="7">
        <v>0</v>
      </c>
      <c r="GK313" s="7">
        <v>0</v>
      </c>
      <c r="GL313" s="7">
        <v>1</v>
      </c>
      <c r="GM313" s="7">
        <v>0</v>
      </c>
      <c r="GN313" s="7">
        <v>0</v>
      </c>
      <c r="GO313" s="7">
        <v>0</v>
      </c>
      <c r="GP313" s="6">
        <v>3</v>
      </c>
      <c r="GQ313" s="7">
        <v>0</v>
      </c>
      <c r="GR313" s="7">
        <v>3</v>
      </c>
      <c r="GS313" s="7">
        <v>2</v>
      </c>
      <c r="GT313" s="7">
        <v>1</v>
      </c>
      <c r="GU313" s="7">
        <v>0</v>
      </c>
      <c r="GV313" s="7">
        <v>1</v>
      </c>
      <c r="GW313" s="7">
        <v>0</v>
      </c>
      <c r="GX313" s="7">
        <v>1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2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2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1</v>
      </c>
      <c r="FI314" s="7">
        <v>0</v>
      </c>
      <c r="FJ314" s="7">
        <v>1</v>
      </c>
      <c r="FK314" s="7">
        <v>1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1</v>
      </c>
      <c r="FZ314" s="7">
        <v>2</v>
      </c>
      <c r="GA314" s="7">
        <v>0</v>
      </c>
      <c r="GB314" s="7">
        <v>1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0</v>
      </c>
      <c r="GP314" s="6">
        <v>0</v>
      </c>
      <c r="GQ314" s="7">
        <v>1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1</v>
      </c>
      <c r="ER315" s="7">
        <v>0</v>
      </c>
      <c r="ES315" s="7">
        <v>0</v>
      </c>
      <c r="ET315" s="7">
        <v>2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5</v>
      </c>
      <c r="FI315" s="7">
        <v>3</v>
      </c>
      <c r="FJ315" s="7">
        <v>2</v>
      </c>
      <c r="FK315" s="7">
        <v>9</v>
      </c>
      <c r="FL315" s="7">
        <v>11</v>
      </c>
      <c r="FM315" s="7">
        <v>6</v>
      </c>
      <c r="FN315" s="7">
        <v>4</v>
      </c>
      <c r="FO315" s="7">
        <v>11</v>
      </c>
      <c r="FP315" s="7">
        <v>13</v>
      </c>
      <c r="FQ315" s="7">
        <v>5</v>
      </c>
      <c r="FR315" s="7">
        <v>1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1</v>
      </c>
      <c r="FZ315" s="7">
        <v>2</v>
      </c>
      <c r="GA315" s="7">
        <v>0</v>
      </c>
      <c r="GB315" s="7">
        <v>0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0</v>
      </c>
      <c r="GQ315" s="7">
        <v>1</v>
      </c>
      <c r="GR315" s="7">
        <v>3</v>
      </c>
      <c r="GS315" s="7">
        <v>5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2</v>
      </c>
      <c r="BL316" s="7">
        <v>3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3</v>
      </c>
      <c r="CB316" s="25">
        <v>5</v>
      </c>
      <c r="CC316" s="25">
        <v>5</v>
      </c>
      <c r="CD316" s="25">
        <v>1</v>
      </c>
      <c r="CE316" s="25">
        <v>1</v>
      </c>
      <c r="CF316" s="25">
        <v>0</v>
      </c>
      <c r="CG316" s="25">
        <v>2</v>
      </c>
      <c r="CH316" s="25">
        <v>1</v>
      </c>
      <c r="CI316" s="25">
        <v>0</v>
      </c>
      <c r="CJ316" s="25">
        <v>2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1</v>
      </c>
      <c r="CT316" s="7">
        <v>4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2</v>
      </c>
      <c r="DJ316" s="25">
        <v>2</v>
      </c>
      <c r="DK316" s="25">
        <v>2</v>
      </c>
      <c r="DL316" s="25">
        <v>1</v>
      </c>
      <c r="DM316" s="25">
        <v>1</v>
      </c>
      <c r="DN316" s="25">
        <v>0</v>
      </c>
      <c r="DO316" s="25">
        <v>1</v>
      </c>
      <c r="DP316" s="25">
        <v>1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2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2</v>
      </c>
      <c r="ER316" s="7">
        <v>2</v>
      </c>
      <c r="ES316" s="7">
        <v>0</v>
      </c>
      <c r="ET316" s="7">
        <v>2</v>
      </c>
      <c r="EU316" s="7">
        <v>1</v>
      </c>
      <c r="EV316" s="7">
        <v>1</v>
      </c>
      <c r="EW316" s="7">
        <v>0</v>
      </c>
      <c r="EX316" s="7">
        <v>0</v>
      </c>
      <c r="EY316" s="7">
        <v>1</v>
      </c>
      <c r="EZ316" s="7">
        <v>1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4</v>
      </c>
      <c r="FI316" s="7">
        <v>1</v>
      </c>
      <c r="FJ316" s="7">
        <v>6</v>
      </c>
      <c r="FK316" s="7">
        <v>1</v>
      </c>
      <c r="FL316" s="7">
        <v>2</v>
      </c>
      <c r="FM316" s="7">
        <v>2</v>
      </c>
      <c r="FN316" s="7">
        <v>2</v>
      </c>
      <c r="FO316" s="7">
        <v>1</v>
      </c>
      <c r="FP316" s="7">
        <v>1</v>
      </c>
      <c r="FQ316" s="7">
        <v>1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>
        <v>0</v>
      </c>
      <c r="FY316" s="6">
        <v>0</v>
      </c>
      <c r="FZ316" s="7">
        <v>0</v>
      </c>
      <c r="GA316" s="7">
        <v>0</v>
      </c>
      <c r="GB316" s="7">
        <v>2</v>
      </c>
      <c r="GC316" s="7">
        <v>0</v>
      </c>
      <c r="GD316" s="7">
        <v>0</v>
      </c>
      <c r="GE316" s="7">
        <v>1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1</v>
      </c>
      <c r="GQ316" s="7">
        <v>0</v>
      </c>
      <c r="GR316" s="7">
        <v>1</v>
      </c>
      <c r="GS316" s="7">
        <v>0</v>
      </c>
      <c r="GT316" s="7">
        <v>0</v>
      </c>
      <c r="GU316" s="7">
        <v>0</v>
      </c>
      <c r="GV316" s="7">
        <v>0</v>
      </c>
      <c r="GW316" s="7">
        <v>0</v>
      </c>
      <c r="GX316" s="7">
        <v>1</v>
      </c>
      <c r="GY316" s="7">
        <v>0</v>
      </c>
      <c r="GZ316" s="7">
        <v>0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8</v>
      </c>
      <c r="EA317" s="7">
        <v>9</v>
      </c>
      <c r="EB317" s="7">
        <v>3</v>
      </c>
      <c r="EC317" s="7">
        <v>22</v>
      </c>
      <c r="ED317" s="7">
        <v>19</v>
      </c>
      <c r="EE317" s="7">
        <v>21</v>
      </c>
      <c r="EF317" s="7">
        <v>23</v>
      </c>
      <c r="EG317" s="7">
        <v>22</v>
      </c>
      <c r="EH317" s="7">
        <v>19</v>
      </c>
      <c r="EI317" s="7">
        <v>22</v>
      </c>
      <c r="EJ317" s="7">
        <v>21</v>
      </c>
      <c r="EK317" s="7">
        <v>20</v>
      </c>
      <c r="EL317" s="7">
        <v>20</v>
      </c>
      <c r="EM317" s="7">
        <v>3</v>
      </c>
      <c r="EN317" s="7">
        <v>4</v>
      </c>
      <c r="EO317" s="7">
        <v>3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3</v>
      </c>
      <c r="FI317" s="7">
        <v>2</v>
      </c>
      <c r="FJ317" s="7">
        <v>1</v>
      </c>
      <c r="FK317" s="7">
        <v>2</v>
      </c>
      <c r="FL317" s="7">
        <v>4</v>
      </c>
      <c r="FM317" s="7">
        <v>0</v>
      </c>
      <c r="FN317" s="7">
        <v>4</v>
      </c>
      <c r="FO317" s="7">
        <v>2</v>
      </c>
      <c r="FP317" s="7">
        <v>2</v>
      </c>
      <c r="FQ317" s="7">
        <v>1</v>
      </c>
      <c r="FR317" s="7">
        <v>3</v>
      </c>
      <c r="FS317" s="7">
        <v>1</v>
      </c>
      <c r="FT317" s="7">
        <v>5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0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0</v>
      </c>
      <c r="FI318" s="7">
        <v>1</v>
      </c>
      <c r="FJ318" s="7">
        <v>1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0</v>
      </c>
      <c r="GQ318" s="7">
        <v>1</v>
      </c>
      <c r="GR318" s="7">
        <v>0</v>
      </c>
      <c r="GS318" s="7">
        <v>0</v>
      </c>
      <c r="GT318" s="7">
        <v>0</v>
      </c>
      <c r="GU318" s="7">
        <v>0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0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1</v>
      </c>
      <c r="FY319" s="6">
        <v>0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0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2</v>
      </c>
      <c r="FH320" s="6">
        <v>6</v>
      </c>
      <c r="FI320" s="7">
        <v>2</v>
      </c>
      <c r="FJ320" s="7">
        <v>5</v>
      </c>
      <c r="FK320" s="7">
        <v>3</v>
      </c>
      <c r="FL320" s="7">
        <v>3</v>
      </c>
      <c r="FM320" s="7">
        <v>2</v>
      </c>
      <c r="FN320" s="7">
        <v>3</v>
      </c>
      <c r="FO320" s="7">
        <v>4</v>
      </c>
      <c r="FP320" s="7">
        <v>3</v>
      </c>
      <c r="FQ320" s="7">
        <v>5</v>
      </c>
      <c r="FR320" s="7">
        <v>7</v>
      </c>
      <c r="FS320" s="7">
        <v>0</v>
      </c>
      <c r="FT320" s="7">
        <v>1</v>
      </c>
      <c r="FU320" s="7">
        <v>0</v>
      </c>
      <c r="FV320" s="7">
        <v>1</v>
      </c>
      <c r="FW320" s="7">
        <v>2</v>
      </c>
      <c r="FX320" s="7">
        <v>0</v>
      </c>
      <c r="FY320" s="6">
        <v>1</v>
      </c>
      <c r="FZ320" s="7">
        <v>1</v>
      </c>
      <c r="GA320" s="7">
        <v>0</v>
      </c>
      <c r="GB320" s="7">
        <v>1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>
        <v>0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1</v>
      </c>
      <c r="ER321" s="7">
        <v>1</v>
      </c>
      <c r="ES321" s="7">
        <v>1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>
        <v>0</v>
      </c>
      <c r="FH321" s="6">
        <v>0</v>
      </c>
      <c r="FI321" s="7">
        <v>0</v>
      </c>
      <c r="FJ321" s="7">
        <v>0</v>
      </c>
      <c r="FK321" s="7">
        <v>0</v>
      </c>
      <c r="FL321" s="7">
        <v>0</v>
      </c>
      <c r="FM321" s="7">
        <v>0</v>
      </c>
      <c r="FN321" s="7">
        <v>0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5</v>
      </c>
      <c r="FZ321" s="7">
        <v>4</v>
      </c>
      <c r="GA321" s="7">
        <v>0</v>
      </c>
      <c r="GB321" s="7">
        <v>1</v>
      </c>
      <c r="GC321" s="7">
        <v>0</v>
      </c>
      <c r="GD321" s="7">
        <v>2</v>
      </c>
      <c r="GE321" s="7">
        <v>0</v>
      </c>
      <c r="GF321" s="7">
        <v>0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>
        <v>0</v>
      </c>
      <c r="GP321" s="6">
        <v>6</v>
      </c>
      <c r="GQ321" s="7">
        <v>0</v>
      </c>
      <c r="GR321" s="7">
        <v>1</v>
      </c>
      <c r="GS321" s="7">
        <v>0</v>
      </c>
      <c r="GT321" s="7">
        <v>0</v>
      </c>
      <c r="GU321" s="7">
        <v>1</v>
      </c>
      <c r="GV321" s="7">
        <v>0</v>
      </c>
      <c r="GW321" s="7">
        <v>0</v>
      </c>
      <c r="GX321" s="7">
        <v>0</v>
      </c>
      <c r="GY321" s="7">
        <v>0</v>
      </c>
      <c r="GZ321" s="7">
        <v>0</v>
      </c>
      <c r="HA321" s="7">
        <v>0</v>
      </c>
      <c r="HB321" s="7">
        <v>0</v>
      </c>
      <c r="HC321" s="7">
        <v>0</v>
      </c>
      <c r="HD321" s="7">
        <v>0</v>
      </c>
      <c r="HE321" s="7">
        <v>0</v>
      </c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2</v>
      </c>
      <c r="EA322" s="7">
        <v>1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1</v>
      </c>
      <c r="ER322" s="7">
        <v>1</v>
      </c>
      <c r="ES322" s="7">
        <v>1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>
        <v>0</v>
      </c>
      <c r="FH322" s="6">
        <v>2</v>
      </c>
      <c r="FI322" s="7">
        <v>0</v>
      </c>
      <c r="FJ322" s="7">
        <v>2</v>
      </c>
      <c r="FK322" s="7">
        <v>1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1</v>
      </c>
      <c r="FZ322" s="7">
        <v>0</v>
      </c>
      <c r="GA322" s="7">
        <v>2</v>
      </c>
      <c r="GB322" s="7">
        <v>1</v>
      </c>
      <c r="GC322" s="7">
        <v>1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3</v>
      </c>
      <c r="GQ322" s="7">
        <v>0</v>
      </c>
      <c r="GR322" s="7">
        <v>1</v>
      </c>
      <c r="GS322" s="7">
        <v>1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2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1</v>
      </c>
      <c r="EQ323" s="6">
        <v>3</v>
      </c>
      <c r="ER323" s="7">
        <v>3</v>
      </c>
      <c r="ES323" s="7">
        <v>1</v>
      </c>
      <c r="ET323" s="7">
        <v>1</v>
      </c>
      <c r="EU323" s="7">
        <v>2</v>
      </c>
      <c r="EV323" s="7">
        <v>1</v>
      </c>
      <c r="EW323" s="7">
        <v>4</v>
      </c>
      <c r="EX323" s="7">
        <v>1</v>
      </c>
      <c r="EY323" s="7">
        <v>3</v>
      </c>
      <c r="EZ323" s="7">
        <v>1</v>
      </c>
      <c r="FA323" s="7">
        <v>2</v>
      </c>
      <c r="FB323" s="7">
        <v>0</v>
      </c>
      <c r="FC323" s="7">
        <v>2</v>
      </c>
      <c r="FD323" s="7">
        <v>2</v>
      </c>
      <c r="FE323" s="7">
        <v>0</v>
      </c>
      <c r="FF323" s="7">
        <v>1</v>
      </c>
      <c r="FG323" s="7">
        <v>0</v>
      </c>
      <c r="FH323" s="6">
        <v>0</v>
      </c>
      <c r="FI323" s="7">
        <v>0</v>
      </c>
      <c r="FJ323" s="7">
        <v>0</v>
      </c>
      <c r="FK323" s="7">
        <v>0</v>
      </c>
      <c r="FL323" s="7">
        <v>1</v>
      </c>
      <c r="FM323" s="7">
        <v>1</v>
      </c>
      <c r="FN323" s="7">
        <v>1</v>
      </c>
      <c r="FO323" s="7">
        <v>3</v>
      </c>
      <c r="FP323" s="7">
        <v>3</v>
      </c>
      <c r="FQ323" s="7">
        <v>0</v>
      </c>
      <c r="FR323" s="7">
        <v>0</v>
      </c>
      <c r="FS323" s="7">
        <v>0</v>
      </c>
      <c r="FT323" s="7">
        <v>0</v>
      </c>
      <c r="FU323" s="7">
        <v>1</v>
      </c>
      <c r="FV323" s="7">
        <v>1</v>
      </c>
      <c r="FW323" s="7">
        <v>0</v>
      </c>
      <c r="FX323" s="7">
        <v>0</v>
      </c>
      <c r="FY323" s="6">
        <v>0</v>
      </c>
      <c r="FZ323" s="7">
        <v>1</v>
      </c>
      <c r="GA323" s="7">
        <v>0</v>
      </c>
      <c r="GB323" s="7">
        <v>0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>
        <v>0</v>
      </c>
      <c r="GP323" s="6">
        <v>0</v>
      </c>
      <c r="GQ323" s="7">
        <v>0</v>
      </c>
      <c r="GR323" s="7">
        <v>0</v>
      </c>
      <c r="GS323" s="7">
        <v>0</v>
      </c>
      <c r="GT323" s="7">
        <v>0</v>
      </c>
      <c r="GU323" s="7">
        <v>0</v>
      </c>
      <c r="GV323" s="7">
        <v>0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1</v>
      </c>
      <c r="ER324" s="7">
        <v>0</v>
      </c>
      <c r="ES324" s="7">
        <v>0</v>
      </c>
      <c r="ET324" s="7">
        <v>0</v>
      </c>
      <c r="EU324" s="7">
        <v>0</v>
      </c>
      <c r="EV324" s="7">
        <v>1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2</v>
      </c>
      <c r="FI324" s="7">
        <v>2</v>
      </c>
      <c r="FJ324" s="7">
        <v>0</v>
      </c>
      <c r="FK324" s="7">
        <v>0</v>
      </c>
      <c r="FL324" s="7">
        <v>1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2</v>
      </c>
      <c r="GQ324" s="7">
        <v>0</v>
      </c>
      <c r="GR324" s="7">
        <v>0</v>
      </c>
      <c r="GS324" s="7">
        <v>1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1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0</v>
      </c>
      <c r="GQ325" s="7">
        <v>0</v>
      </c>
      <c r="GR325" s="7">
        <v>0</v>
      </c>
      <c r="GS325" s="7">
        <v>0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1</v>
      </c>
      <c r="ES327" s="7">
        <v>0</v>
      </c>
      <c r="ET327" s="7">
        <v>3</v>
      </c>
      <c r="EU327" s="7">
        <v>0</v>
      </c>
      <c r="EV327" s="7">
        <v>1</v>
      </c>
      <c r="EW327" s="7">
        <v>0</v>
      </c>
      <c r="EX327" s="7">
        <v>2</v>
      </c>
      <c r="EY327" s="7">
        <v>1</v>
      </c>
      <c r="EZ327" s="7">
        <v>0</v>
      </c>
      <c r="FA327" s="7">
        <v>2</v>
      </c>
      <c r="FB327" s="7">
        <v>0</v>
      </c>
      <c r="FC327" s="7">
        <v>2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1</v>
      </c>
      <c r="FJ327" s="7">
        <v>0</v>
      </c>
      <c r="FK327" s="7">
        <v>1</v>
      </c>
      <c r="FL327" s="7">
        <v>0</v>
      </c>
      <c r="FM327" s="7">
        <v>1</v>
      </c>
      <c r="FN327" s="7">
        <v>1</v>
      </c>
      <c r="FO327" s="7">
        <v>1</v>
      </c>
      <c r="FP327" s="7">
        <v>1</v>
      </c>
      <c r="FQ327" s="7">
        <v>1</v>
      </c>
      <c r="FR327" s="7">
        <v>0</v>
      </c>
      <c r="FS327" s="7">
        <v>0</v>
      </c>
      <c r="FT327" s="7">
        <v>1</v>
      </c>
      <c r="FU327" s="7">
        <v>1</v>
      </c>
      <c r="FV327" s="7">
        <v>0</v>
      </c>
      <c r="FW327" s="7">
        <v>0</v>
      </c>
      <c r="FX327" s="7">
        <v>0</v>
      </c>
      <c r="FY327" s="6">
        <v>1</v>
      </c>
      <c r="FZ327" s="7">
        <v>0</v>
      </c>
      <c r="GA327" s="7">
        <v>0</v>
      </c>
      <c r="GB327" s="7">
        <v>0</v>
      </c>
      <c r="GC327" s="7">
        <v>1</v>
      </c>
      <c r="GD327" s="7">
        <v>0</v>
      </c>
      <c r="GE327" s="7">
        <v>0</v>
      </c>
      <c r="GF327" s="7">
        <v>0</v>
      </c>
      <c r="GG327" s="7">
        <v>1</v>
      </c>
      <c r="GH327" s="7">
        <v>0</v>
      </c>
      <c r="GI327" s="7">
        <v>1</v>
      </c>
      <c r="GJ327" s="7">
        <v>0</v>
      </c>
      <c r="GK327" s="7">
        <v>0</v>
      </c>
      <c r="GL327" s="7">
        <v>1</v>
      </c>
      <c r="GM327" s="7">
        <v>1</v>
      </c>
      <c r="GN327" s="7">
        <v>0</v>
      </c>
      <c r="GO327" s="7">
        <v>0</v>
      </c>
      <c r="GP327" s="6">
        <v>0</v>
      </c>
      <c r="GQ327" s="7">
        <v>2</v>
      </c>
      <c r="GR327" s="7">
        <v>0</v>
      </c>
      <c r="GS327" s="7">
        <v>3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2</v>
      </c>
      <c r="GZ327" s="7">
        <v>2</v>
      </c>
      <c r="HA327" s="7">
        <v>0</v>
      </c>
      <c r="HB327" s="7">
        <v>1</v>
      </c>
      <c r="HC327" s="7">
        <v>1</v>
      </c>
      <c r="HD327" s="7">
        <v>0</v>
      </c>
      <c r="HE327" s="7">
        <v>1</v>
      </c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1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0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2</v>
      </c>
      <c r="EQ329" s="6">
        <v>2</v>
      </c>
      <c r="ER329" s="7">
        <v>3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2</v>
      </c>
      <c r="FJ329" s="7">
        <v>1</v>
      </c>
      <c r="FK329" s="7">
        <v>0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0</v>
      </c>
      <c r="FZ329" s="7">
        <v>1</v>
      </c>
      <c r="GA329" s="7">
        <v>0</v>
      </c>
      <c r="GB329" s="7">
        <v>0</v>
      </c>
      <c r="GC329" s="7">
        <v>0</v>
      </c>
      <c r="GD329" s="7">
        <v>0</v>
      </c>
      <c r="GE329" s="7">
        <v>1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2</v>
      </c>
      <c r="GQ329" s="7">
        <v>0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1</v>
      </c>
      <c r="ET330" s="7">
        <v>0</v>
      </c>
      <c r="EU330" s="7">
        <v>1</v>
      </c>
      <c r="EV330" s="7">
        <v>1</v>
      </c>
      <c r="EW330" s="7">
        <v>0</v>
      </c>
      <c r="EX330" s="7">
        <v>0</v>
      </c>
      <c r="EY330" s="7">
        <v>1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2</v>
      </c>
      <c r="FZ330" s="7">
        <v>1</v>
      </c>
      <c r="GA330" s="7">
        <v>0</v>
      </c>
      <c r="GB330" s="7">
        <v>0</v>
      </c>
      <c r="GC330" s="7">
        <v>1</v>
      </c>
      <c r="GD330" s="7">
        <v>0</v>
      </c>
      <c r="GE330" s="7">
        <v>3</v>
      </c>
      <c r="GF330" s="7">
        <v>0</v>
      </c>
      <c r="GG330" s="7">
        <v>0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>
        <v>0</v>
      </c>
      <c r="GP330" s="6">
        <v>1</v>
      </c>
      <c r="GQ330" s="7">
        <v>1</v>
      </c>
      <c r="GR330" s="7">
        <v>2</v>
      </c>
      <c r="GS330" s="7">
        <v>0</v>
      </c>
      <c r="GT330" s="7">
        <v>0</v>
      </c>
      <c r="GU330" s="7">
        <v>0</v>
      </c>
      <c r="GV330" s="7">
        <v>0</v>
      </c>
      <c r="GW330" s="7">
        <v>0</v>
      </c>
      <c r="GX330" s="7">
        <v>0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10</v>
      </c>
      <c r="EA331" s="7">
        <v>5</v>
      </c>
      <c r="EB331" s="7">
        <v>3</v>
      </c>
      <c r="EC331" s="7">
        <v>3</v>
      </c>
      <c r="ED331" s="7">
        <v>2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0</v>
      </c>
      <c r="GQ331" s="7">
        <v>0</v>
      </c>
      <c r="GR331" s="7">
        <v>0</v>
      </c>
      <c r="GS331" s="7">
        <v>0</v>
      </c>
      <c r="GT331" s="7">
        <v>0</v>
      </c>
      <c r="GU331" s="7">
        <v>0</v>
      </c>
      <c r="GV331" s="7">
        <v>0</v>
      </c>
      <c r="GW331" s="7">
        <v>0</v>
      </c>
      <c r="GX331" s="7">
        <v>0</v>
      </c>
      <c r="GY331" s="7">
        <v>0</v>
      </c>
      <c r="GZ331" s="7">
        <v>0</v>
      </c>
      <c r="HA331" s="7">
        <v>0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2</v>
      </c>
      <c r="ET332" s="7">
        <v>1</v>
      </c>
      <c r="EU332" s="7">
        <v>1</v>
      </c>
      <c r="EV332" s="7">
        <v>1</v>
      </c>
      <c r="EW332" s="7">
        <v>1</v>
      </c>
      <c r="EX332" s="7">
        <v>0</v>
      </c>
      <c r="EY332" s="7">
        <v>0</v>
      </c>
      <c r="EZ332" s="7">
        <v>3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2</v>
      </c>
      <c r="FI332" s="7">
        <v>1</v>
      </c>
      <c r="FJ332" s="7">
        <v>0</v>
      </c>
      <c r="FK332" s="7">
        <v>2</v>
      </c>
      <c r="FL332" s="7">
        <v>1</v>
      </c>
      <c r="FM332" s="7">
        <v>3</v>
      </c>
      <c r="FN332" s="7">
        <v>0</v>
      </c>
      <c r="FO332" s="7">
        <v>1</v>
      </c>
      <c r="FP332" s="7">
        <v>2</v>
      </c>
      <c r="FQ332" s="7">
        <v>2</v>
      </c>
      <c r="FR332" s="7">
        <v>2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1</v>
      </c>
      <c r="FZ332" s="7">
        <v>0</v>
      </c>
      <c r="GA332" s="7">
        <v>0</v>
      </c>
      <c r="GB332" s="7">
        <v>0</v>
      </c>
      <c r="GC332" s="7">
        <v>3</v>
      </c>
      <c r="GD332" s="7">
        <v>2</v>
      </c>
      <c r="GE332" s="7">
        <v>0</v>
      </c>
      <c r="GF332" s="7">
        <v>1</v>
      </c>
      <c r="GG332" s="7">
        <v>1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1</v>
      </c>
      <c r="GQ332" s="7">
        <v>0</v>
      </c>
      <c r="GR332" s="7">
        <v>0</v>
      </c>
      <c r="GS332" s="7">
        <v>0</v>
      </c>
      <c r="GT332" s="7">
        <v>0</v>
      </c>
      <c r="GU332" s="7">
        <v>1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1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2</v>
      </c>
      <c r="DM333" s="25">
        <v>0</v>
      </c>
      <c r="DN333" s="25">
        <v>2</v>
      </c>
      <c r="DO333" s="25">
        <v>2</v>
      </c>
      <c r="DP333" s="25">
        <v>0</v>
      </c>
      <c r="DQ333" s="25">
        <v>2</v>
      </c>
      <c r="DR333" s="25">
        <v>1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2</v>
      </c>
      <c r="EA333" s="7">
        <v>2</v>
      </c>
      <c r="EB333" s="7">
        <v>2</v>
      </c>
      <c r="EC333" s="7">
        <v>0</v>
      </c>
      <c r="ED333" s="7">
        <v>1</v>
      </c>
      <c r="EE333" s="7">
        <v>1</v>
      </c>
      <c r="EF333" s="7">
        <v>4</v>
      </c>
      <c r="EG333" s="7">
        <v>1</v>
      </c>
      <c r="EH333" s="7">
        <v>2</v>
      </c>
      <c r="EI333" s="7">
        <v>2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2</v>
      </c>
      <c r="ES333" s="7">
        <v>3</v>
      </c>
      <c r="ET333" s="7">
        <v>1</v>
      </c>
      <c r="EU333" s="7">
        <v>2</v>
      </c>
      <c r="EV333" s="7">
        <v>1</v>
      </c>
      <c r="EW333" s="7">
        <v>1</v>
      </c>
      <c r="EX333" s="7">
        <v>0</v>
      </c>
      <c r="EY333" s="7">
        <v>2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0</v>
      </c>
      <c r="FJ333" s="7">
        <v>0</v>
      </c>
      <c r="FK333" s="7">
        <v>0</v>
      </c>
      <c r="FL333" s="7">
        <v>0</v>
      </c>
      <c r="FM333" s="7">
        <v>1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1</v>
      </c>
      <c r="FY333" s="6">
        <v>3</v>
      </c>
      <c r="FZ333" s="7">
        <v>0</v>
      </c>
      <c r="GA333" s="7">
        <v>2</v>
      </c>
      <c r="GB333" s="7">
        <v>2</v>
      </c>
      <c r="GC333" s="7">
        <v>0</v>
      </c>
      <c r="GD333" s="7">
        <v>0</v>
      </c>
      <c r="GE333" s="7">
        <v>0</v>
      </c>
      <c r="GF333" s="7">
        <v>1</v>
      </c>
      <c r="GG333" s="7">
        <v>0</v>
      </c>
      <c r="GH333" s="7">
        <v>0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>
        <v>0</v>
      </c>
      <c r="GP333" s="6">
        <v>3</v>
      </c>
      <c r="GQ333" s="7">
        <v>2</v>
      </c>
      <c r="GR333" s="7">
        <v>2</v>
      </c>
      <c r="GS333" s="7">
        <v>1</v>
      </c>
      <c r="GT333" s="7">
        <v>0</v>
      </c>
      <c r="GU333" s="7">
        <v>0</v>
      </c>
      <c r="GV333" s="7">
        <v>1</v>
      </c>
      <c r="GW333" s="7">
        <v>1</v>
      </c>
      <c r="GX333" s="7">
        <v>1</v>
      </c>
      <c r="GY333" s="7">
        <v>1</v>
      </c>
      <c r="GZ333" s="7">
        <v>0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2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0</v>
      </c>
      <c r="FK334" s="7">
        <v>2</v>
      </c>
      <c r="FL334" s="7">
        <v>0</v>
      </c>
      <c r="FM334" s="7">
        <v>0</v>
      </c>
      <c r="FN334" s="7">
        <v>0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1</v>
      </c>
      <c r="GB334" s="7">
        <v>0</v>
      </c>
      <c r="GC334" s="7">
        <v>0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1</v>
      </c>
      <c r="GQ334" s="7">
        <v>6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2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1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3</v>
      </c>
      <c r="FJ335" s="7">
        <v>2</v>
      </c>
      <c r="FK335" s="7">
        <v>1</v>
      </c>
      <c r="FL335" s="7">
        <v>1</v>
      </c>
      <c r="FM335" s="7">
        <v>1</v>
      </c>
      <c r="FN335" s="7">
        <v>0</v>
      </c>
      <c r="FO335" s="7">
        <v>0</v>
      </c>
      <c r="FP335" s="7">
        <v>2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2</v>
      </c>
      <c r="FZ335" s="7">
        <v>1</v>
      </c>
      <c r="GA335" s="7">
        <v>1</v>
      </c>
      <c r="GB335" s="7">
        <v>0</v>
      </c>
      <c r="GC335" s="7">
        <v>0</v>
      </c>
      <c r="GD335" s="7">
        <v>0</v>
      </c>
      <c r="GE335" s="7">
        <v>1</v>
      </c>
      <c r="GF335" s="7">
        <v>0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0</v>
      </c>
      <c r="GQ335" s="7">
        <v>1</v>
      </c>
      <c r="GR335" s="7">
        <v>1</v>
      </c>
      <c r="GS335" s="7">
        <v>1</v>
      </c>
      <c r="GT335" s="7">
        <v>0</v>
      </c>
      <c r="GU335" s="7">
        <v>0</v>
      </c>
      <c r="GV335" s="7">
        <v>0</v>
      </c>
      <c r="GW335" s="7">
        <v>0</v>
      </c>
      <c r="GX335" s="7">
        <v>0</v>
      </c>
      <c r="GY335" s="7">
        <v>1</v>
      </c>
      <c r="GZ335" s="7">
        <v>4</v>
      </c>
      <c r="HA335" s="7">
        <v>1</v>
      </c>
      <c r="HB335" s="7">
        <v>1</v>
      </c>
      <c r="HC335" s="7">
        <v>2</v>
      </c>
      <c r="HD335" s="7">
        <v>1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1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1</v>
      </c>
      <c r="FI336" s="7">
        <v>0</v>
      </c>
      <c r="FJ336" s="7">
        <v>1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0</v>
      </c>
      <c r="GQ336" s="7">
        <v>1</v>
      </c>
      <c r="GR336" s="7">
        <v>0</v>
      </c>
      <c r="GS336" s="7">
        <v>0</v>
      </c>
      <c r="GT336" s="7">
        <v>0</v>
      </c>
      <c r="GU336" s="7">
        <v>1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4</v>
      </c>
      <c r="ES338" s="7">
        <v>1</v>
      </c>
      <c r="ET338" s="7">
        <v>9</v>
      </c>
      <c r="EU338" s="7">
        <v>1</v>
      </c>
      <c r="EV338" s="7">
        <v>1</v>
      </c>
      <c r="EW338" s="7">
        <v>1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14</v>
      </c>
      <c r="FI338" s="7">
        <v>19</v>
      </c>
      <c r="FJ338" s="7">
        <v>15</v>
      </c>
      <c r="FK338" s="7">
        <v>6</v>
      </c>
      <c r="FL338" s="7">
        <v>3</v>
      </c>
      <c r="FM338" s="7">
        <v>1</v>
      </c>
      <c r="FN338" s="7">
        <v>0</v>
      </c>
      <c r="FO338" s="7">
        <v>1</v>
      </c>
      <c r="FP338" s="7">
        <v>1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13</v>
      </c>
      <c r="FZ338" s="7">
        <v>8</v>
      </c>
      <c r="GA338" s="7">
        <v>6</v>
      </c>
      <c r="GB338" s="7">
        <v>7</v>
      </c>
      <c r="GC338" s="7">
        <v>3</v>
      </c>
      <c r="GD338" s="7">
        <v>0</v>
      </c>
      <c r="GE338" s="7">
        <v>1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1</v>
      </c>
      <c r="GP338" s="6">
        <v>14</v>
      </c>
      <c r="GQ338" s="7">
        <v>14</v>
      </c>
      <c r="GR338" s="7">
        <v>4</v>
      </c>
      <c r="GS338" s="7">
        <v>2</v>
      </c>
      <c r="GT338" s="7">
        <v>1</v>
      </c>
      <c r="GU338" s="7">
        <v>2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21</v>
      </c>
      <c r="ER339" s="7">
        <v>19</v>
      </c>
      <c r="ES339" s="7">
        <v>16</v>
      </c>
      <c r="ET339" s="7">
        <v>9</v>
      </c>
      <c r="EU339" s="7">
        <v>11</v>
      </c>
      <c r="EV339" s="7">
        <v>9</v>
      </c>
      <c r="EW339" s="7">
        <v>6</v>
      </c>
      <c r="EX339" s="7">
        <v>10</v>
      </c>
      <c r="EY339" s="7">
        <v>6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1</v>
      </c>
      <c r="FH339" s="6">
        <v>8</v>
      </c>
      <c r="FI339" s="7">
        <v>12</v>
      </c>
      <c r="FJ339" s="7">
        <v>9</v>
      </c>
      <c r="FK339" s="7">
        <v>10</v>
      </c>
      <c r="FL339" s="7">
        <v>5</v>
      </c>
      <c r="FM339" s="7">
        <v>4</v>
      </c>
      <c r="FN339" s="7">
        <v>4</v>
      </c>
      <c r="FO339" s="7">
        <v>2</v>
      </c>
      <c r="FP339" s="7">
        <v>2</v>
      </c>
      <c r="FQ339" s="7">
        <v>2</v>
      </c>
      <c r="FR339" s="7">
        <v>0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>
        <v>0</v>
      </c>
      <c r="FY339" s="6">
        <v>9</v>
      </c>
      <c r="FZ339" s="7">
        <v>16</v>
      </c>
      <c r="GA339" s="7">
        <v>4</v>
      </c>
      <c r="GB339" s="7">
        <v>7</v>
      </c>
      <c r="GC339" s="7">
        <v>1</v>
      </c>
      <c r="GD339" s="7">
        <v>5</v>
      </c>
      <c r="GE339" s="7">
        <v>2</v>
      </c>
      <c r="GF339" s="7">
        <v>3</v>
      </c>
      <c r="GG339" s="7">
        <v>2</v>
      </c>
      <c r="GH339" s="7">
        <v>0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17</v>
      </c>
      <c r="GQ339" s="7">
        <v>11</v>
      </c>
      <c r="GR339" s="7">
        <v>7</v>
      </c>
      <c r="GS339" s="7">
        <v>6</v>
      </c>
      <c r="GT339" s="7">
        <v>2</v>
      </c>
      <c r="GU339" s="7">
        <v>3</v>
      </c>
      <c r="GV339" s="7">
        <v>3</v>
      </c>
      <c r="GW339" s="7">
        <v>1</v>
      </c>
      <c r="GX339" s="7">
        <v>4</v>
      </c>
      <c r="GY339" s="7">
        <v>1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2</v>
      </c>
      <c r="ER340" s="7">
        <v>0</v>
      </c>
      <c r="ES340" s="7">
        <v>2</v>
      </c>
      <c r="ET340" s="7">
        <v>0</v>
      </c>
      <c r="EU340" s="7">
        <v>1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2</v>
      </c>
      <c r="FJ340" s="7">
        <v>1</v>
      </c>
      <c r="FK340" s="7">
        <v>2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2</v>
      </c>
      <c r="FZ340" s="7">
        <v>1</v>
      </c>
      <c r="GA340" s="7">
        <v>1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0</v>
      </c>
      <c r="GH340" s="7">
        <v>0</v>
      </c>
      <c r="GI340" s="7">
        <v>0</v>
      </c>
      <c r="GJ340" s="7">
        <v>0</v>
      </c>
      <c r="GK340" s="7">
        <v>0</v>
      </c>
      <c r="GL340" s="7">
        <v>0</v>
      </c>
      <c r="GM340" s="7">
        <v>0</v>
      </c>
      <c r="GN340" s="7">
        <v>0</v>
      </c>
      <c r="GO340" s="7">
        <v>0</v>
      </c>
      <c r="GP340" s="6">
        <v>0</v>
      </c>
      <c r="GQ340" s="7">
        <v>1</v>
      </c>
      <c r="GR340" s="7">
        <v>1</v>
      </c>
      <c r="GS340" s="7">
        <v>1</v>
      </c>
      <c r="GT340" s="7">
        <v>0</v>
      </c>
      <c r="GU340" s="7">
        <v>0</v>
      </c>
      <c r="GV340" s="7">
        <v>0</v>
      </c>
      <c r="GW340" s="7">
        <v>0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6</v>
      </c>
      <c r="EA341" s="7">
        <v>4</v>
      </c>
      <c r="EB341" s="7">
        <v>4</v>
      </c>
      <c r="EC341" s="7">
        <v>5</v>
      </c>
      <c r="ED341" s="7">
        <v>1</v>
      </c>
      <c r="EE341" s="7">
        <v>8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4</v>
      </c>
      <c r="ER341" s="7">
        <v>2</v>
      </c>
      <c r="ES341" s="7">
        <v>0</v>
      </c>
      <c r="ET341" s="7">
        <v>1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1</v>
      </c>
      <c r="FI341" s="7">
        <v>1</v>
      </c>
      <c r="FJ341" s="7">
        <v>1</v>
      </c>
      <c r="FK341" s="7">
        <v>1</v>
      </c>
      <c r="FL341" s="7">
        <v>2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3</v>
      </c>
      <c r="FZ341" s="7">
        <v>3</v>
      </c>
      <c r="GA341" s="7">
        <v>2</v>
      </c>
      <c r="GB341" s="7">
        <v>0</v>
      </c>
      <c r="GC341" s="7">
        <v>0</v>
      </c>
      <c r="GD341" s="7">
        <v>0</v>
      </c>
      <c r="GE341" s="7">
        <v>0</v>
      </c>
      <c r="GF341" s="7">
        <v>1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3</v>
      </c>
      <c r="GQ341" s="7">
        <v>0</v>
      </c>
      <c r="GR341" s="7">
        <v>2</v>
      </c>
      <c r="GS341" s="7">
        <v>2</v>
      </c>
      <c r="GT341" s="7">
        <v>0</v>
      </c>
      <c r="GU341" s="7">
        <v>1</v>
      </c>
      <c r="GV341" s="7">
        <v>0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6</v>
      </c>
      <c r="FZ342" s="7">
        <v>8</v>
      </c>
      <c r="GA342" s="7">
        <v>5</v>
      </c>
      <c r="GB342" s="7">
        <v>5</v>
      </c>
      <c r="GC342" s="7">
        <v>1</v>
      </c>
      <c r="GD342" s="7">
        <v>1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0</v>
      </c>
      <c r="GP342" s="6">
        <v>0</v>
      </c>
      <c r="GQ342" s="7">
        <v>0</v>
      </c>
      <c r="GR342" s="7">
        <v>0</v>
      </c>
      <c r="GS342" s="7">
        <v>0</v>
      </c>
      <c r="GT342" s="7">
        <v>0</v>
      </c>
      <c r="GU342" s="7">
        <v>0</v>
      </c>
      <c r="GV342" s="7">
        <v>0</v>
      </c>
      <c r="GW342" s="7">
        <v>0</v>
      </c>
      <c r="GX342" s="7">
        <v>0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3</v>
      </c>
      <c r="FB343" s="7">
        <v>4</v>
      </c>
      <c r="FC343" s="7">
        <v>0</v>
      </c>
      <c r="FD343" s="7">
        <v>1</v>
      </c>
      <c r="FE343" s="7">
        <v>0</v>
      </c>
      <c r="FF343" s="7">
        <v>1</v>
      </c>
      <c r="FG343" s="7">
        <v>0</v>
      </c>
      <c r="FH343" s="6">
        <v>2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0</v>
      </c>
      <c r="FZ343" s="7">
        <v>0</v>
      </c>
      <c r="GA343" s="7">
        <v>0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0</v>
      </c>
      <c r="GR343" s="7">
        <v>0</v>
      </c>
      <c r="GS343" s="7">
        <v>0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6</v>
      </c>
      <c r="EA344" s="7">
        <v>4</v>
      </c>
      <c r="EB344" s="7">
        <v>7</v>
      </c>
      <c r="EC344" s="7">
        <v>9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9</v>
      </c>
      <c r="ER344" s="7">
        <v>7</v>
      </c>
      <c r="ES344" s="7">
        <v>3</v>
      </c>
      <c r="ET344" s="7">
        <v>1</v>
      </c>
      <c r="EU344" s="7">
        <v>2</v>
      </c>
      <c r="EV344" s="7">
        <v>5</v>
      </c>
      <c r="EW344" s="7">
        <v>1</v>
      </c>
      <c r="EX344" s="7">
        <v>3</v>
      </c>
      <c r="EY344" s="7">
        <v>0</v>
      </c>
      <c r="EZ344" s="7">
        <v>2</v>
      </c>
      <c r="FA344" s="7">
        <v>1</v>
      </c>
      <c r="FB344" s="7">
        <v>2</v>
      </c>
      <c r="FC344" s="7">
        <v>1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5</v>
      </c>
      <c r="FZ344" s="7">
        <v>2</v>
      </c>
      <c r="GA344" s="7">
        <v>2</v>
      </c>
      <c r="GB344" s="7">
        <v>1</v>
      </c>
      <c r="GC344" s="7">
        <v>1</v>
      </c>
      <c r="GD344" s="7">
        <v>0</v>
      </c>
      <c r="GE344" s="7">
        <v>1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3</v>
      </c>
      <c r="GQ344" s="7">
        <v>2</v>
      </c>
      <c r="GR344" s="7">
        <v>1</v>
      </c>
      <c r="GS344" s="7">
        <v>2</v>
      </c>
      <c r="GT344" s="7">
        <v>2</v>
      </c>
      <c r="GU344" s="7">
        <v>3</v>
      </c>
      <c r="GV344" s="7">
        <v>1</v>
      </c>
      <c r="GW344" s="7">
        <v>0</v>
      </c>
      <c r="GX344" s="7">
        <v>1</v>
      </c>
      <c r="GY344" s="7">
        <v>1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2</v>
      </c>
      <c r="ED345" s="7">
        <v>1</v>
      </c>
      <c r="EE345" s="7">
        <v>5</v>
      </c>
      <c r="EF345" s="7">
        <v>1</v>
      </c>
      <c r="EG345" s="7">
        <v>1</v>
      </c>
      <c r="EH345" s="7">
        <v>2</v>
      </c>
      <c r="EI345" s="7">
        <v>0</v>
      </c>
      <c r="EJ345" s="7">
        <v>3</v>
      </c>
      <c r="EK345" s="7">
        <v>4</v>
      </c>
      <c r="EL345" s="7">
        <v>10</v>
      </c>
      <c r="EM345" s="7">
        <v>1</v>
      </c>
      <c r="EN345" s="7">
        <v>1</v>
      </c>
      <c r="EO345" s="7">
        <v>0</v>
      </c>
      <c r="EP345" s="7">
        <v>0</v>
      </c>
      <c r="EQ345" s="6">
        <v>5</v>
      </c>
      <c r="ER345" s="7">
        <v>4</v>
      </c>
      <c r="ES345" s="7">
        <v>2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3</v>
      </c>
      <c r="FI345" s="7">
        <v>4</v>
      </c>
      <c r="FJ345" s="7">
        <v>4</v>
      </c>
      <c r="FK345" s="7">
        <v>7</v>
      </c>
      <c r="FL345" s="7">
        <v>2</v>
      </c>
      <c r="FM345" s="7">
        <v>1</v>
      </c>
      <c r="FN345" s="7">
        <v>0</v>
      </c>
      <c r="FO345" s="7">
        <v>4</v>
      </c>
      <c r="FP345" s="7">
        <v>0</v>
      </c>
      <c r="FQ345" s="7">
        <v>3</v>
      </c>
      <c r="FR345" s="7">
        <v>1</v>
      </c>
      <c r="FS345" s="7">
        <v>1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3</v>
      </c>
      <c r="FZ345" s="7">
        <v>4</v>
      </c>
      <c r="GA345" s="7">
        <v>3</v>
      </c>
      <c r="GB345" s="7">
        <v>1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1</v>
      </c>
      <c r="GQ345" s="7">
        <v>3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1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1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1</v>
      </c>
      <c r="GT346" s="7">
        <v>0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2</v>
      </c>
      <c r="ET347" s="7">
        <v>4</v>
      </c>
      <c r="EU347" s="7">
        <v>2</v>
      </c>
      <c r="EV347" s="7">
        <v>1</v>
      </c>
      <c r="EW347" s="7">
        <v>2</v>
      </c>
      <c r="EX347" s="7">
        <v>1</v>
      </c>
      <c r="EY347" s="7">
        <v>0</v>
      </c>
      <c r="EZ347" s="7">
        <v>3</v>
      </c>
      <c r="FA347" s="7">
        <v>2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3</v>
      </c>
      <c r="FI347" s="7">
        <v>1</v>
      </c>
      <c r="FJ347" s="7">
        <v>3</v>
      </c>
      <c r="FK347" s="7">
        <v>1</v>
      </c>
      <c r="FL347" s="7">
        <v>2</v>
      </c>
      <c r="FM347" s="7">
        <v>1</v>
      </c>
      <c r="FN347" s="7">
        <v>3</v>
      </c>
      <c r="FO347" s="7">
        <v>2</v>
      </c>
      <c r="FP347" s="7">
        <v>0</v>
      </c>
      <c r="FQ347" s="7">
        <v>1</v>
      </c>
      <c r="FR347" s="7">
        <v>0</v>
      </c>
      <c r="FS347" s="7">
        <v>1</v>
      </c>
      <c r="FT347" s="7">
        <v>0</v>
      </c>
      <c r="FU347" s="7">
        <v>0</v>
      </c>
      <c r="FV347" s="7">
        <v>0</v>
      </c>
      <c r="FW347" s="7">
        <v>0</v>
      </c>
      <c r="FX347" s="7">
        <v>0</v>
      </c>
      <c r="FY347" s="6">
        <v>1</v>
      </c>
      <c r="FZ347" s="7">
        <v>3</v>
      </c>
      <c r="GA347" s="7">
        <v>1</v>
      </c>
      <c r="GB347" s="7">
        <v>1</v>
      </c>
      <c r="GC347" s="7">
        <v>1</v>
      </c>
      <c r="GD347" s="7">
        <v>2</v>
      </c>
      <c r="GE347" s="7">
        <v>0</v>
      </c>
      <c r="GF347" s="7">
        <v>0</v>
      </c>
      <c r="GG347" s="7">
        <v>1</v>
      </c>
      <c r="GH347" s="7">
        <v>0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2</v>
      </c>
      <c r="GQ347" s="7">
        <v>2</v>
      </c>
      <c r="GR347" s="7">
        <v>2</v>
      </c>
      <c r="GS347" s="7">
        <v>1</v>
      </c>
      <c r="GT347" s="7">
        <v>0</v>
      </c>
      <c r="GU347" s="7">
        <v>1</v>
      </c>
      <c r="GV347" s="7">
        <v>0</v>
      </c>
      <c r="GW347" s="7">
        <v>0</v>
      </c>
      <c r="GX347" s="7">
        <v>0</v>
      </c>
      <c r="GY347" s="7">
        <v>2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1</v>
      </c>
      <c r="ER348" s="7">
        <v>2</v>
      </c>
      <c r="ES348" s="7">
        <v>2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4</v>
      </c>
      <c r="FI348" s="7">
        <v>4</v>
      </c>
      <c r="FJ348" s="7">
        <v>1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1</v>
      </c>
      <c r="FY348" s="6">
        <v>1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1</v>
      </c>
      <c r="GQ348" s="7">
        <v>2</v>
      </c>
      <c r="GR348" s="7">
        <v>1</v>
      </c>
      <c r="GS348" s="7">
        <v>0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3</v>
      </c>
      <c r="ER349" s="7">
        <v>0</v>
      </c>
      <c r="ES349" s="7">
        <v>5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1</v>
      </c>
      <c r="FI349" s="7">
        <v>0</v>
      </c>
      <c r="FJ349" s="7">
        <v>1</v>
      </c>
      <c r="FK349" s="7">
        <v>3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2</v>
      </c>
      <c r="FZ349" s="7">
        <v>2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1</v>
      </c>
      <c r="GM349" s="7">
        <v>4</v>
      </c>
      <c r="GN349" s="7">
        <v>5</v>
      </c>
      <c r="GO349" s="7">
        <v>0</v>
      </c>
      <c r="GP349" s="6">
        <v>2</v>
      </c>
      <c r="GQ349" s="7">
        <v>0</v>
      </c>
      <c r="GR349" s="7">
        <v>0</v>
      </c>
      <c r="GS349" s="7">
        <v>1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1</v>
      </c>
      <c r="ER350" s="7">
        <v>4</v>
      </c>
      <c r="ES350" s="7">
        <v>0</v>
      </c>
      <c r="ET350" s="7">
        <v>1</v>
      </c>
      <c r="EU350" s="7">
        <v>2</v>
      </c>
      <c r="EV350" s="7">
        <v>1</v>
      </c>
      <c r="EW350" s="7">
        <v>0</v>
      </c>
      <c r="EX350" s="7">
        <v>2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0</v>
      </c>
      <c r="FI350" s="7">
        <v>2</v>
      </c>
      <c r="FJ350" s="7">
        <v>1</v>
      </c>
      <c r="FK350" s="7">
        <v>3</v>
      </c>
      <c r="FL350" s="7">
        <v>0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3</v>
      </c>
      <c r="FZ350" s="7">
        <v>0</v>
      </c>
      <c r="GA350" s="7">
        <v>2</v>
      </c>
      <c r="GB350" s="7">
        <v>0</v>
      </c>
      <c r="GC350" s="7">
        <v>0</v>
      </c>
      <c r="GD350" s="7">
        <v>2</v>
      </c>
      <c r="GE350" s="7">
        <v>1</v>
      </c>
      <c r="GF350" s="7">
        <v>1</v>
      </c>
      <c r="GG350" s="7">
        <v>0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1</v>
      </c>
      <c r="GQ350" s="7">
        <v>6</v>
      </c>
      <c r="GR350" s="7">
        <v>3</v>
      </c>
      <c r="GS350" s="7">
        <v>1</v>
      </c>
      <c r="GT350" s="7">
        <v>0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3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3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2</v>
      </c>
      <c r="ED351" s="7">
        <v>0</v>
      </c>
      <c r="EE351" s="7">
        <v>1</v>
      </c>
      <c r="EF351" s="7">
        <v>3</v>
      </c>
      <c r="EG351" s="7">
        <v>2</v>
      </c>
      <c r="EH351" s="7">
        <v>2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2</v>
      </c>
      <c r="ES351" s="7">
        <v>3</v>
      </c>
      <c r="ET351" s="7">
        <v>1</v>
      </c>
      <c r="EU351" s="7">
        <v>2</v>
      </c>
      <c r="EV351" s="7">
        <v>4</v>
      </c>
      <c r="EW351" s="7">
        <v>4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2</v>
      </c>
      <c r="FI351" s="7">
        <v>2</v>
      </c>
      <c r="FJ351" s="7">
        <v>0</v>
      </c>
      <c r="FK351" s="7">
        <v>1</v>
      </c>
      <c r="FL351" s="7">
        <v>1</v>
      </c>
      <c r="FM351" s="7">
        <v>0</v>
      </c>
      <c r="FN351" s="7">
        <v>0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>
        <v>0</v>
      </c>
      <c r="FY351" s="6">
        <v>2</v>
      </c>
      <c r="FZ351" s="7">
        <v>2</v>
      </c>
      <c r="GA351" s="7">
        <v>1</v>
      </c>
      <c r="GB351" s="7">
        <v>2</v>
      </c>
      <c r="GC351" s="7">
        <v>0</v>
      </c>
      <c r="GD351" s="7">
        <v>0</v>
      </c>
      <c r="GE351" s="7">
        <v>0</v>
      </c>
      <c r="GF351" s="7">
        <v>2</v>
      </c>
      <c r="GG351" s="7">
        <v>0</v>
      </c>
      <c r="GH351" s="7">
        <v>3</v>
      </c>
      <c r="GI351" s="7">
        <v>0</v>
      </c>
      <c r="GJ351" s="7">
        <v>0</v>
      </c>
      <c r="GK351" s="7">
        <v>0</v>
      </c>
      <c r="GL351" s="7">
        <v>0</v>
      </c>
      <c r="GM351" s="7">
        <v>0</v>
      </c>
      <c r="GN351" s="7">
        <v>0</v>
      </c>
      <c r="GO351" s="7">
        <v>0</v>
      </c>
      <c r="GP351" s="6">
        <v>4</v>
      </c>
      <c r="GQ351" s="7">
        <v>4</v>
      </c>
      <c r="GR351" s="7">
        <v>4</v>
      </c>
      <c r="GS351" s="7">
        <v>0</v>
      </c>
      <c r="GT351" s="7">
        <v>2</v>
      </c>
      <c r="GU351" s="7">
        <v>1</v>
      </c>
      <c r="GV351" s="7">
        <v>0</v>
      </c>
      <c r="GW351" s="7">
        <v>0</v>
      </c>
      <c r="GX351" s="7">
        <v>3</v>
      </c>
      <c r="GY351" s="7">
        <v>4</v>
      </c>
      <c r="GZ351" s="7">
        <v>0</v>
      </c>
      <c r="HA351" s="7">
        <v>0</v>
      </c>
      <c r="HB351" s="7">
        <v>0</v>
      </c>
      <c r="HC351" s="7">
        <v>0</v>
      </c>
      <c r="HD351" s="7">
        <v>0</v>
      </c>
      <c r="HE351" s="7">
        <v>0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2</v>
      </c>
      <c r="EW373" s="7">
        <v>0</v>
      </c>
      <c r="EX373" s="7">
        <v>1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0</v>
      </c>
      <c r="FJ373" s="7">
        <v>1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0</v>
      </c>
      <c r="FZ373" s="7">
        <v>1</v>
      </c>
      <c r="GA373" s="7">
        <v>3</v>
      </c>
      <c r="GB373" s="7">
        <v>0</v>
      </c>
      <c r="GC373" s="7">
        <v>2</v>
      </c>
      <c r="GD373" s="7">
        <v>0</v>
      </c>
      <c r="GE373" s="7">
        <v>0</v>
      </c>
      <c r="GF373" s="7">
        <v>0</v>
      </c>
      <c r="GG373" s="7">
        <v>0</v>
      </c>
      <c r="GH373" s="7">
        <v>1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0</v>
      </c>
      <c r="GQ373" s="7">
        <v>1</v>
      </c>
      <c r="GR373" s="7">
        <v>0</v>
      </c>
      <c r="GS373" s="7">
        <v>1</v>
      </c>
      <c r="GT373" s="7">
        <v>0</v>
      </c>
      <c r="GU373" s="7">
        <v>0</v>
      </c>
      <c r="GV373" s="7">
        <v>1</v>
      </c>
      <c r="GW373" s="7">
        <v>0</v>
      </c>
      <c r="GX373" s="7">
        <v>0</v>
      </c>
      <c r="GY373" s="7">
        <v>0</v>
      </c>
      <c r="GZ373" s="7">
        <v>1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4</v>
      </c>
      <c r="EA378" s="7">
        <v>1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1</v>
      </c>
      <c r="EQ378" s="6">
        <v>2</v>
      </c>
      <c r="ER378" s="7">
        <v>3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2</v>
      </c>
      <c r="FI378" s="7">
        <v>3</v>
      </c>
      <c r="FJ378" s="7">
        <v>1</v>
      </c>
      <c r="FK378" s="7">
        <v>2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1</v>
      </c>
      <c r="FY378" s="6">
        <v>3</v>
      </c>
      <c r="FZ378" s="7">
        <v>0</v>
      </c>
      <c r="GA378" s="7">
        <v>0</v>
      </c>
      <c r="GB378" s="7">
        <v>0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1</v>
      </c>
      <c r="GQ378" s="7">
        <v>1</v>
      </c>
      <c r="GR378" s="7">
        <v>2</v>
      </c>
      <c r="GS378" s="7">
        <v>1</v>
      </c>
      <c r="GT378" s="7">
        <v>0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2</v>
      </c>
      <c r="ES379" s="7">
        <v>1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3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0</v>
      </c>
      <c r="FZ379" s="7">
        <v>5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2</v>
      </c>
      <c r="GQ379" s="7">
        <v>1</v>
      </c>
      <c r="GR379" s="7">
        <v>0</v>
      </c>
      <c r="GS379" s="7">
        <v>0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1</v>
      </c>
      <c r="DZ380" s="6">
        <v>21</v>
      </c>
      <c r="EA380" s="7">
        <v>21</v>
      </c>
      <c r="EB380" s="7">
        <v>16</v>
      </c>
      <c r="EC380" s="7">
        <v>16</v>
      </c>
      <c r="ED380" s="7">
        <v>22</v>
      </c>
      <c r="EE380" s="7">
        <v>14</v>
      </c>
      <c r="EF380" s="7">
        <v>15</v>
      </c>
      <c r="EG380" s="7">
        <v>15</v>
      </c>
      <c r="EH380" s="7">
        <v>15</v>
      </c>
      <c r="EI380" s="7">
        <v>20</v>
      </c>
      <c r="EJ380" s="7">
        <v>6</v>
      </c>
      <c r="EK380" s="7">
        <v>5</v>
      </c>
      <c r="EL380" s="7">
        <v>6</v>
      </c>
      <c r="EM380" s="7">
        <v>7</v>
      </c>
      <c r="EN380" s="7">
        <v>9</v>
      </c>
      <c r="EO380" s="7">
        <v>8</v>
      </c>
      <c r="EP380" s="7">
        <v>0</v>
      </c>
      <c r="EQ380" s="6">
        <v>2</v>
      </c>
      <c r="ER380" s="7">
        <v>0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3</v>
      </c>
      <c r="FI380" s="7">
        <v>0</v>
      </c>
      <c r="FJ380" s="7">
        <v>1</v>
      </c>
      <c r="FK380" s="7">
        <v>2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3</v>
      </c>
      <c r="FZ380" s="7">
        <v>1</v>
      </c>
      <c r="GA380" s="7">
        <v>1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0</v>
      </c>
      <c r="GQ380" s="7">
        <v>1</v>
      </c>
      <c r="GR380" s="7">
        <v>0</v>
      </c>
      <c r="GS380" s="7">
        <v>11</v>
      </c>
      <c r="GT380" s="7">
        <v>25</v>
      </c>
      <c r="GU380" s="7">
        <v>21</v>
      </c>
      <c r="GV380" s="7">
        <v>23</v>
      </c>
      <c r="GW380" s="7">
        <v>18</v>
      </c>
      <c r="GX380" s="7">
        <v>17</v>
      </c>
      <c r="GY380" s="7">
        <v>17</v>
      </c>
      <c r="GZ380" s="7">
        <v>1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2</v>
      </c>
      <c r="BK381" s="7">
        <v>1</v>
      </c>
      <c r="BL381" s="7">
        <v>2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10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12</v>
      </c>
      <c r="CS381" s="7">
        <v>3</v>
      </c>
      <c r="CT381" s="7">
        <v>8</v>
      </c>
      <c r="CU381" s="7">
        <v>13</v>
      </c>
      <c r="CV381" s="7">
        <v>13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1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</v>
      </c>
      <c r="FZ381" s="7">
        <v>2</v>
      </c>
      <c r="GA381" s="7">
        <v>0</v>
      </c>
      <c r="GB381" s="7">
        <v>1</v>
      </c>
      <c r="GC381" s="7">
        <v>0</v>
      </c>
      <c r="GD381" s="7">
        <v>0</v>
      </c>
      <c r="GE381" s="7">
        <v>1</v>
      </c>
      <c r="GF381" s="7">
        <v>0</v>
      </c>
      <c r="GG381" s="7">
        <v>0</v>
      </c>
      <c r="GH381" s="7">
        <v>0</v>
      </c>
      <c r="GI381" s="7">
        <v>0</v>
      </c>
      <c r="GJ381" s="7">
        <v>0</v>
      </c>
      <c r="GK381" s="7">
        <v>0</v>
      </c>
      <c r="GL381" s="7">
        <v>0</v>
      </c>
      <c r="GM381" s="7">
        <v>0</v>
      </c>
      <c r="GN381" s="7">
        <v>0</v>
      </c>
      <c r="GO381" s="7">
        <v>0</v>
      </c>
      <c r="GP381" s="6">
        <v>2</v>
      </c>
      <c r="GQ381" s="7">
        <v>2</v>
      </c>
      <c r="GR381" s="7">
        <v>2</v>
      </c>
      <c r="GS381" s="7">
        <v>0</v>
      </c>
      <c r="GT381" s="7">
        <v>0</v>
      </c>
      <c r="GU381" s="7">
        <v>1</v>
      </c>
      <c r="GV381" s="7">
        <v>0</v>
      </c>
      <c r="GW381" s="7">
        <v>1</v>
      </c>
      <c r="GX381" s="7">
        <v>0</v>
      </c>
      <c r="GY381" s="7">
        <v>0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1</v>
      </c>
      <c r="ER395" s="7">
        <v>3</v>
      </c>
      <c r="ES395" s="7">
        <v>1</v>
      </c>
      <c r="ET395" s="7">
        <v>1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1</v>
      </c>
      <c r="FJ395" s="7">
        <v>4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1</v>
      </c>
      <c r="GQ395" s="7">
        <v>0</v>
      </c>
      <c r="GR395" s="7">
        <v>0</v>
      </c>
      <c r="GS395" s="7">
        <v>0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2</v>
      </c>
      <c r="EU422" s="7">
        <v>1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1</v>
      </c>
      <c r="FI422" s="7">
        <v>0</v>
      </c>
      <c r="FJ422" s="7">
        <v>0</v>
      </c>
      <c r="FK422" s="7">
        <v>1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0</v>
      </c>
      <c r="FZ422" s="7">
        <v>3</v>
      </c>
      <c r="GA422" s="7">
        <v>4</v>
      </c>
      <c r="GB422" s="7">
        <v>3</v>
      </c>
      <c r="GC422" s="7">
        <v>1</v>
      </c>
      <c r="GD422" s="7">
        <v>0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4</v>
      </c>
      <c r="GQ422" s="7">
        <v>4</v>
      </c>
      <c r="GR422" s="7">
        <v>2</v>
      </c>
      <c r="GS422" s="7">
        <v>2</v>
      </c>
      <c r="GT422" s="7">
        <v>1</v>
      </c>
      <c r="GU422" s="7">
        <v>2</v>
      </c>
      <c r="GV422" s="7">
        <v>2</v>
      </c>
      <c r="GW422" s="7">
        <v>1</v>
      </c>
      <c r="GX422" s="7">
        <v>1</v>
      </c>
      <c r="GY422" s="7">
        <v>0</v>
      </c>
      <c r="GZ422" s="7">
        <v>0</v>
      </c>
      <c r="HA422" s="7">
        <v>0</v>
      </c>
      <c r="HB422" s="7">
        <v>1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3</v>
      </c>
      <c r="ER425" s="7">
        <v>1</v>
      </c>
      <c r="ES425" s="7">
        <v>0</v>
      </c>
      <c r="ET425" s="7">
        <v>0</v>
      </c>
      <c r="EU425" s="7">
        <v>0</v>
      </c>
      <c r="EV425" s="7">
        <v>0</v>
      </c>
      <c r="EW425" s="7">
        <v>1</v>
      </c>
      <c r="EX425" s="7">
        <v>0</v>
      </c>
      <c r="EY425" s="7">
        <v>3</v>
      </c>
      <c r="EZ425" s="7">
        <v>4</v>
      </c>
      <c r="FA425" s="7">
        <v>1</v>
      </c>
      <c r="FB425" s="7">
        <v>1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1</v>
      </c>
      <c r="FY425" s="6">
        <v>2</v>
      </c>
      <c r="FZ425" s="7">
        <v>0</v>
      </c>
      <c r="GA425" s="7">
        <v>0</v>
      </c>
      <c r="GB425" s="7">
        <v>1</v>
      </c>
      <c r="GC425" s="7">
        <v>0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0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>
        <v>0</v>
      </c>
      <c r="GP425" s="6">
        <v>0</v>
      </c>
      <c r="GQ425" s="7">
        <v>0</v>
      </c>
      <c r="GR425" s="7">
        <v>0</v>
      </c>
      <c r="GS425" s="7">
        <v>0</v>
      </c>
      <c r="GT425" s="7">
        <v>0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1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0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3</v>
      </c>
      <c r="EA433" s="7">
        <v>0</v>
      </c>
      <c r="EB433" s="7">
        <v>0</v>
      </c>
      <c r="EC433" s="7">
        <v>1</v>
      </c>
      <c r="ED433" s="7">
        <v>5</v>
      </c>
      <c r="EE433" s="7">
        <v>0</v>
      </c>
      <c r="EF433" s="7">
        <v>1</v>
      </c>
      <c r="EG433" s="7">
        <v>1</v>
      </c>
      <c r="EH433" s="7">
        <v>0</v>
      </c>
      <c r="EI433" s="7">
        <v>2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1</v>
      </c>
      <c r="FL433" s="7">
        <v>0</v>
      </c>
      <c r="FM433" s="7">
        <v>0</v>
      </c>
      <c r="FN433" s="7">
        <v>1</v>
      </c>
      <c r="FO433" s="7">
        <v>0</v>
      </c>
      <c r="FP433" s="7">
        <v>2</v>
      </c>
      <c r="FQ433" s="7">
        <v>0</v>
      </c>
      <c r="FR433" s="7">
        <v>0</v>
      </c>
      <c r="FS433" s="7">
        <v>1</v>
      </c>
      <c r="FT433" s="7">
        <v>0</v>
      </c>
      <c r="FU433" s="7">
        <v>0</v>
      </c>
      <c r="FV433" s="7">
        <v>0</v>
      </c>
      <c r="FW433" s="7">
        <v>0</v>
      </c>
      <c r="FX433" s="7">
        <v>1</v>
      </c>
      <c r="FY433" s="6">
        <v>5</v>
      </c>
      <c r="FZ433" s="7">
        <v>6</v>
      </c>
      <c r="GA433" s="7">
        <v>5</v>
      </c>
      <c r="GB433" s="7">
        <v>11</v>
      </c>
      <c r="GC433" s="7">
        <v>4</v>
      </c>
      <c r="GD433" s="7">
        <v>9</v>
      </c>
      <c r="GE433" s="7">
        <v>7</v>
      </c>
      <c r="GF433" s="7">
        <v>4</v>
      </c>
      <c r="GG433" s="7">
        <v>10</v>
      </c>
      <c r="GH433" s="7">
        <v>1</v>
      </c>
      <c r="GI433" s="7">
        <v>1</v>
      </c>
      <c r="GJ433" s="7">
        <v>1</v>
      </c>
      <c r="GK433" s="7">
        <v>3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0</v>
      </c>
      <c r="FZ434" s="7">
        <v>1</v>
      </c>
      <c r="GA434" s="7">
        <v>0</v>
      </c>
      <c r="GB434" s="7">
        <v>1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0</v>
      </c>
      <c r="GP434" s="6">
        <v>0</v>
      </c>
      <c r="GQ434" s="7">
        <v>0</v>
      </c>
      <c r="GR434" s="7">
        <v>1</v>
      </c>
      <c r="GS434" s="7">
        <v>0</v>
      </c>
      <c r="GT434" s="7">
        <v>0</v>
      </c>
      <c r="GU434" s="7">
        <v>0</v>
      </c>
      <c r="GV434" s="7">
        <v>0</v>
      </c>
      <c r="GW434" s="7">
        <v>0</v>
      </c>
      <c r="GX434" s="7">
        <v>0</v>
      </c>
      <c r="GY434" s="7">
        <v>0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3</v>
      </c>
      <c r="ED435" s="7">
        <v>4</v>
      </c>
      <c r="EE435" s="7">
        <v>6</v>
      </c>
      <c r="EF435" s="7">
        <v>2</v>
      </c>
      <c r="EG435" s="7">
        <v>3</v>
      </c>
      <c r="EH435" s="7">
        <v>4</v>
      </c>
      <c r="EI435" s="7">
        <v>4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1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0</v>
      </c>
      <c r="FZ435" s="7">
        <v>1</v>
      </c>
      <c r="GA435" s="7">
        <v>0</v>
      </c>
      <c r="GB435" s="7">
        <v>0</v>
      </c>
      <c r="GC435" s="7">
        <v>0</v>
      </c>
      <c r="GD435" s="7">
        <v>2</v>
      </c>
      <c r="GE435" s="7">
        <v>0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>
        <v>0</v>
      </c>
      <c r="GP435" s="6">
        <v>0</v>
      </c>
      <c r="GQ435" s="7">
        <v>1</v>
      </c>
      <c r="GR435" s="7">
        <v>0</v>
      </c>
      <c r="GS435" s="7">
        <v>0</v>
      </c>
      <c r="GT435" s="7">
        <v>1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1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1</v>
      </c>
      <c r="ER436" s="7">
        <v>1</v>
      </c>
      <c r="ES436" s="7">
        <v>1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0</v>
      </c>
      <c r="FH436" s="6">
        <v>0</v>
      </c>
      <c r="FI436" s="7">
        <v>1</v>
      </c>
      <c r="FJ436" s="7">
        <v>0</v>
      </c>
      <c r="FK436" s="7">
        <v>1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1</v>
      </c>
      <c r="FW436" s="7">
        <v>0</v>
      </c>
      <c r="FX436" s="7">
        <v>1</v>
      </c>
      <c r="FY436" s="6">
        <v>0</v>
      </c>
      <c r="FZ436" s="7">
        <v>1</v>
      </c>
      <c r="GA436" s="7">
        <v>0</v>
      </c>
      <c r="GB436" s="7">
        <v>2</v>
      </c>
      <c r="GC436" s="7">
        <v>0</v>
      </c>
      <c r="GD436" s="7">
        <v>0</v>
      </c>
      <c r="GE436" s="7">
        <v>0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1</v>
      </c>
      <c r="GQ436" s="7">
        <v>0</v>
      </c>
      <c r="GR436" s="7">
        <v>0</v>
      </c>
      <c r="GS436" s="7">
        <v>3</v>
      </c>
      <c r="GT436" s="7">
        <v>1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2</v>
      </c>
      <c r="ER439" s="7">
        <v>0</v>
      </c>
      <c r="ES439" s="7">
        <v>1</v>
      </c>
      <c r="ET439" s="7">
        <v>2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0</v>
      </c>
      <c r="FK439" s="7">
        <v>1</v>
      </c>
      <c r="FL439" s="7">
        <v>2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0</v>
      </c>
      <c r="FZ439" s="7">
        <v>2</v>
      </c>
      <c r="GA439" s="7">
        <v>0</v>
      </c>
      <c r="GB439" s="7">
        <v>4</v>
      </c>
      <c r="GC439" s="7">
        <v>1</v>
      </c>
      <c r="GD439" s="7">
        <v>0</v>
      </c>
      <c r="GE439" s="7">
        <v>0</v>
      </c>
      <c r="GF439" s="7">
        <v>0</v>
      </c>
      <c r="GG439" s="7">
        <v>1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2</v>
      </c>
      <c r="GQ439" s="7">
        <v>3</v>
      </c>
      <c r="GR439" s="7">
        <v>2</v>
      </c>
      <c r="GS439" s="7">
        <v>0</v>
      </c>
      <c r="GT439" s="7">
        <v>1</v>
      </c>
      <c r="GU439" s="7">
        <v>0</v>
      </c>
      <c r="GV439" s="7">
        <v>0</v>
      </c>
      <c r="GW439" s="7">
        <v>0</v>
      </c>
      <c r="GX439" s="7">
        <v>0</v>
      </c>
      <c r="GY439" s="7">
        <v>0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1</v>
      </c>
      <c r="ES444" s="7">
        <v>0</v>
      </c>
      <c r="ET444" s="7">
        <v>1</v>
      </c>
      <c r="EU444" s="7">
        <v>0</v>
      </c>
      <c r="EV444" s="7">
        <v>0</v>
      </c>
      <c r="EW444" s="7">
        <v>0</v>
      </c>
      <c r="EX444" s="7">
        <v>0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4</v>
      </c>
      <c r="FZ444" s="7">
        <v>1</v>
      </c>
      <c r="GA444" s="7">
        <v>5</v>
      </c>
      <c r="GB444" s="7">
        <v>1</v>
      </c>
      <c r="GC444" s="7">
        <v>0</v>
      </c>
      <c r="GD444" s="7">
        <v>1</v>
      </c>
      <c r="GE444" s="7">
        <v>0</v>
      </c>
      <c r="GF444" s="7">
        <v>0</v>
      </c>
      <c r="GG444" s="7">
        <v>1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2</v>
      </c>
      <c r="GQ444" s="7">
        <v>0</v>
      </c>
      <c r="GR444" s="7">
        <v>0</v>
      </c>
      <c r="GS444" s="7">
        <v>0</v>
      </c>
      <c r="GT444" s="7">
        <v>1</v>
      </c>
      <c r="GU444" s="7">
        <v>0</v>
      </c>
      <c r="GV444" s="7">
        <v>0</v>
      </c>
      <c r="GW444" s="7">
        <v>0</v>
      </c>
      <c r="GX444" s="7">
        <v>0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1</v>
      </c>
      <c r="EQ446" s="6">
        <v>0</v>
      </c>
      <c r="ER446" s="7">
        <v>0</v>
      </c>
      <c r="ES446" s="7">
        <v>0</v>
      </c>
      <c r="ET446" s="7">
        <v>1</v>
      </c>
      <c r="EU446" s="7">
        <v>0</v>
      </c>
      <c r="EV446" s="7">
        <v>1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1</v>
      </c>
      <c r="FH446" s="6">
        <v>4</v>
      </c>
      <c r="FI446" s="7">
        <v>4</v>
      </c>
      <c r="FJ446" s="7">
        <v>7</v>
      </c>
      <c r="FK446" s="7">
        <v>9</v>
      </c>
      <c r="FL446" s="7">
        <v>12</v>
      </c>
      <c r="FM446" s="7">
        <v>6</v>
      </c>
      <c r="FN446" s="7">
        <v>8</v>
      </c>
      <c r="FO446" s="7">
        <v>9</v>
      </c>
      <c r="FP446" s="7">
        <v>9</v>
      </c>
      <c r="FQ446" s="7">
        <v>5</v>
      </c>
      <c r="FR446" s="7">
        <v>11</v>
      </c>
      <c r="FS446" s="7">
        <v>2</v>
      </c>
      <c r="FT446" s="7">
        <v>5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2</v>
      </c>
      <c r="GC446" s="7">
        <v>0</v>
      </c>
      <c r="GD446" s="7">
        <v>0</v>
      </c>
      <c r="GE446" s="7">
        <v>0</v>
      </c>
      <c r="GF446" s="7">
        <v>0</v>
      </c>
      <c r="GG446" s="7">
        <v>0</v>
      </c>
      <c r="GH446" s="7">
        <v>0</v>
      </c>
      <c r="GI446" s="7">
        <v>0</v>
      </c>
      <c r="GJ446" s="7">
        <v>0</v>
      </c>
      <c r="GK446" s="7">
        <v>1</v>
      </c>
      <c r="GL446" s="7">
        <v>0</v>
      </c>
      <c r="GM446" s="7">
        <v>0</v>
      </c>
      <c r="GN446" s="7">
        <v>0</v>
      </c>
      <c r="GO446" s="7">
        <v>0</v>
      </c>
      <c r="GP446" s="6">
        <v>1</v>
      </c>
      <c r="GQ446" s="7">
        <v>0</v>
      </c>
      <c r="GR446" s="7">
        <v>0</v>
      </c>
      <c r="GS446" s="7">
        <v>0</v>
      </c>
      <c r="GT446" s="7">
        <v>0</v>
      </c>
      <c r="GU446" s="7">
        <v>0</v>
      </c>
      <c r="GV446" s="7">
        <v>0</v>
      </c>
      <c r="GW446" s="7">
        <v>0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4</v>
      </c>
      <c r="EA447" s="7">
        <v>6</v>
      </c>
      <c r="EB447" s="7">
        <v>3</v>
      </c>
      <c r="EC447" s="7">
        <v>3</v>
      </c>
      <c r="ED447" s="7">
        <v>3</v>
      </c>
      <c r="EE447" s="7">
        <v>1</v>
      </c>
      <c r="EF447" s="7">
        <v>2</v>
      </c>
      <c r="EG447" s="7">
        <v>0</v>
      </c>
      <c r="EH447" s="7">
        <v>2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1</v>
      </c>
      <c r="FB447" s="7">
        <v>0</v>
      </c>
      <c r="FC447" s="7">
        <v>1</v>
      </c>
      <c r="FD447" s="7">
        <v>0</v>
      </c>
      <c r="FE447" s="7">
        <v>0</v>
      </c>
      <c r="FF447" s="7">
        <v>0</v>
      </c>
      <c r="FG447" s="7">
        <v>0</v>
      </c>
      <c r="FH447" s="6">
        <v>6</v>
      </c>
      <c r="FI447" s="7">
        <v>8</v>
      </c>
      <c r="FJ447" s="7">
        <v>8</v>
      </c>
      <c r="FK447" s="7">
        <v>8</v>
      </c>
      <c r="FL447" s="7">
        <v>11</v>
      </c>
      <c r="FM447" s="7">
        <v>8</v>
      </c>
      <c r="FN447" s="7">
        <v>3</v>
      </c>
      <c r="FO447" s="7">
        <v>5</v>
      </c>
      <c r="FP447" s="7">
        <v>13</v>
      </c>
      <c r="FQ447" s="7">
        <v>8</v>
      </c>
      <c r="FR447" s="7">
        <v>16</v>
      </c>
      <c r="FS447" s="7">
        <v>6</v>
      </c>
      <c r="FT447" s="7">
        <v>3</v>
      </c>
      <c r="FU447" s="7">
        <v>8</v>
      </c>
      <c r="FV447" s="7">
        <v>12</v>
      </c>
      <c r="FW447" s="7">
        <v>5</v>
      </c>
      <c r="FX447" s="7">
        <v>0</v>
      </c>
      <c r="FY447" s="6">
        <v>0</v>
      </c>
      <c r="FZ447" s="7">
        <v>0</v>
      </c>
      <c r="GA447" s="7">
        <v>1</v>
      </c>
      <c r="GB447" s="7">
        <v>1</v>
      </c>
      <c r="GC447" s="7">
        <v>3</v>
      </c>
      <c r="GD447" s="7">
        <v>1</v>
      </c>
      <c r="GE447" s="7">
        <v>1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1</v>
      </c>
      <c r="GQ447" s="7">
        <v>1</v>
      </c>
      <c r="GR447" s="7">
        <v>0</v>
      </c>
      <c r="GS447" s="7">
        <v>1</v>
      </c>
      <c r="GT447" s="7">
        <v>0</v>
      </c>
      <c r="GU447" s="7">
        <v>0</v>
      </c>
      <c r="GV447" s="7">
        <v>0</v>
      </c>
      <c r="GW447" s="7">
        <v>0</v>
      </c>
      <c r="GX447" s="7">
        <v>0</v>
      </c>
      <c r="GY447" s="7">
        <v>1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1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0</v>
      </c>
      <c r="FI448" s="7">
        <v>0</v>
      </c>
      <c r="FJ448" s="7">
        <v>0</v>
      </c>
      <c r="FK448" s="7">
        <v>0</v>
      </c>
      <c r="FL448" s="7">
        <v>0</v>
      </c>
      <c r="FM448" s="7">
        <v>0</v>
      </c>
      <c r="FN448" s="7">
        <v>0</v>
      </c>
      <c r="FO448" s="7">
        <v>0</v>
      </c>
      <c r="FP448" s="7">
        <v>0</v>
      </c>
      <c r="FQ448" s="7">
        <v>0</v>
      </c>
      <c r="FR448" s="7">
        <v>0</v>
      </c>
      <c r="FS448" s="7">
        <v>0</v>
      </c>
      <c r="FT448" s="7">
        <v>0</v>
      </c>
      <c r="FU448" s="7">
        <v>0</v>
      </c>
      <c r="FV448" s="7">
        <v>0</v>
      </c>
      <c r="FW448" s="7">
        <v>0</v>
      </c>
      <c r="FX448" s="7">
        <v>0</v>
      </c>
      <c r="FY448" s="6">
        <v>0</v>
      </c>
      <c r="FZ448" s="7">
        <v>1</v>
      </c>
      <c r="GA448" s="7">
        <v>0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1</v>
      </c>
      <c r="GP448" s="6">
        <v>2</v>
      </c>
      <c r="GQ448" s="7">
        <v>0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2</v>
      </c>
      <c r="ER450" s="7">
        <v>0</v>
      </c>
      <c r="ES450" s="7">
        <v>0</v>
      </c>
      <c r="ET450" s="7">
        <v>0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1</v>
      </c>
      <c r="FI450" s="7">
        <v>1</v>
      </c>
      <c r="FJ450" s="7">
        <v>2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1</v>
      </c>
      <c r="FZ450" s="7">
        <v>1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1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0</v>
      </c>
      <c r="GP450" s="6">
        <v>0</v>
      </c>
      <c r="GQ450" s="7">
        <v>0</v>
      </c>
      <c r="GR450" s="7">
        <v>1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0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0</v>
      </c>
      <c r="FI451" s="7">
        <v>0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0</v>
      </c>
      <c r="GB451" s="7">
        <v>0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0</v>
      </c>
      <c r="GQ451" s="7">
        <v>0</v>
      </c>
      <c r="GR451" s="7">
        <v>0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1</v>
      </c>
      <c r="DZ453" s="6">
        <v>2</v>
      </c>
      <c r="EA453" s="7">
        <v>1</v>
      </c>
      <c r="EB453" s="7">
        <v>1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0</v>
      </c>
      <c r="GP453" s="6">
        <v>0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1</v>
      </c>
      <c r="EC455" s="7">
        <v>0</v>
      </c>
      <c r="ED455" s="7">
        <v>1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1</v>
      </c>
      <c r="EQ455" s="6">
        <v>7</v>
      </c>
      <c r="ER455" s="7">
        <v>2</v>
      </c>
      <c r="ES455" s="7">
        <v>0</v>
      </c>
      <c r="ET455" s="7">
        <v>3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2</v>
      </c>
      <c r="FB455" s="7">
        <v>1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0</v>
      </c>
      <c r="FI455" s="7">
        <v>2</v>
      </c>
      <c r="FJ455" s="7">
        <v>2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2</v>
      </c>
      <c r="GA455" s="7">
        <v>0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4</v>
      </c>
      <c r="GQ455" s="7">
        <v>1</v>
      </c>
      <c r="GR455" s="7">
        <v>0</v>
      </c>
      <c r="GS455" s="7">
        <v>1</v>
      </c>
      <c r="GT455" s="7">
        <v>1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>
        <v>0</v>
      </c>
      <c r="FY456" s="6">
        <v>0</v>
      </c>
      <c r="FZ456" s="7">
        <v>1</v>
      </c>
      <c r="GA456" s="7">
        <v>1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0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1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1</v>
      </c>
      <c r="FH457" s="6">
        <v>0</v>
      </c>
      <c r="FI457" s="7">
        <v>2</v>
      </c>
      <c r="FJ457" s="7">
        <v>2</v>
      </c>
      <c r="FK457" s="7">
        <v>1</v>
      </c>
      <c r="FL457" s="7">
        <v>1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3</v>
      </c>
      <c r="FZ457" s="7">
        <v>1</v>
      </c>
      <c r="GA457" s="7">
        <v>1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1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1</v>
      </c>
      <c r="ER458" s="7">
        <v>1</v>
      </c>
      <c r="ES458" s="7">
        <v>0</v>
      </c>
      <c r="ET458" s="7">
        <v>0</v>
      </c>
      <c r="EU458" s="7">
        <v>1</v>
      </c>
      <c r="EV458" s="7">
        <v>1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28</v>
      </c>
      <c r="FH458" s="6">
        <v>14</v>
      </c>
      <c r="FI458" s="7">
        <v>14</v>
      </c>
      <c r="FJ458" s="7">
        <v>12</v>
      </c>
      <c r="FK458" s="7">
        <v>15</v>
      </c>
      <c r="FL458" s="7">
        <v>17</v>
      </c>
      <c r="FM458" s="7">
        <v>15</v>
      </c>
      <c r="FN458" s="7">
        <v>10</v>
      </c>
      <c r="FO458" s="7">
        <v>13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1</v>
      </c>
      <c r="FZ458" s="7">
        <v>3</v>
      </c>
      <c r="GA458" s="7">
        <v>0</v>
      </c>
      <c r="GB458" s="7">
        <v>1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0</v>
      </c>
      <c r="GT458" s="7">
        <v>0</v>
      </c>
      <c r="GU458" s="7">
        <v>2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1</v>
      </c>
      <c r="FZ459" s="7">
        <v>0</v>
      </c>
      <c r="GA459" s="7">
        <v>0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1</v>
      </c>
      <c r="GR459" s="7">
        <v>0</v>
      </c>
      <c r="GS459" s="7">
        <v>0</v>
      </c>
      <c r="GT459" s="7">
        <v>0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5</v>
      </c>
      <c r="GQ466" s="7">
        <v>6</v>
      </c>
      <c r="GR466" s="7">
        <v>3</v>
      </c>
      <c r="GS466" s="7">
        <v>4</v>
      </c>
      <c r="GT466" s="7">
        <v>5</v>
      </c>
      <c r="GU466" s="7">
        <v>4</v>
      </c>
      <c r="GV466" s="7">
        <v>4</v>
      </c>
      <c r="GW466" s="7">
        <v>4</v>
      </c>
      <c r="GX466" s="7">
        <v>1</v>
      </c>
      <c r="GY466" s="7">
        <v>6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2</v>
      </c>
      <c r="ES468" s="7">
        <v>0</v>
      </c>
      <c r="ET468" s="7">
        <v>0</v>
      </c>
      <c r="EU468" s="7">
        <v>0</v>
      </c>
      <c r="EV468" s="7">
        <v>1</v>
      </c>
      <c r="EW468" s="7">
        <v>1</v>
      </c>
      <c r="EX468" s="7">
        <v>1</v>
      </c>
      <c r="EY468" s="7">
        <v>0</v>
      </c>
      <c r="EZ468" s="7">
        <v>0</v>
      </c>
      <c r="FA468" s="7">
        <v>1</v>
      </c>
      <c r="FB468" s="7">
        <v>1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5</v>
      </c>
      <c r="ER471" s="7">
        <v>8</v>
      </c>
      <c r="ES471" s="7">
        <v>6</v>
      </c>
      <c r="ET471" s="7">
        <v>4</v>
      </c>
      <c r="EU471" s="7">
        <v>5</v>
      </c>
      <c r="EV471" s="7">
        <v>3</v>
      </c>
      <c r="EW471" s="7">
        <v>5</v>
      </c>
      <c r="EX471" s="7">
        <v>6</v>
      </c>
      <c r="EY471" s="7">
        <v>6</v>
      </c>
      <c r="EZ471" s="7">
        <v>2</v>
      </c>
      <c r="FA471" s="7">
        <v>0</v>
      </c>
      <c r="FB471" s="7">
        <v>0</v>
      </c>
      <c r="FC471" s="7">
        <v>0</v>
      </c>
      <c r="FD471" s="7">
        <v>0</v>
      </c>
      <c r="FE471" s="7">
        <v>1</v>
      </c>
      <c r="FF471" s="7">
        <v>0</v>
      </c>
      <c r="FG471" s="7">
        <v>0</v>
      </c>
      <c r="FH471" s="6">
        <v>1</v>
      </c>
      <c r="FI471" s="7">
        <v>1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0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1</v>
      </c>
      <c r="FZ472" s="7">
        <v>2</v>
      </c>
      <c r="GA472" s="7">
        <v>1</v>
      </c>
      <c r="GB472" s="7">
        <v>0</v>
      </c>
      <c r="GC472" s="7">
        <v>1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0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2</v>
      </c>
      <c r="GQ473" s="7">
        <v>2</v>
      </c>
      <c r="GR473" s="7">
        <v>5</v>
      </c>
      <c r="GS473" s="7">
        <v>2</v>
      </c>
      <c r="GT473" s="7">
        <v>2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0</v>
      </c>
      <c r="GA506" s="7">
        <v>1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1</v>
      </c>
      <c r="GQ506" s="7">
        <v>0</v>
      </c>
      <c r="GR506" s="7">
        <v>1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3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2</v>
      </c>
      <c r="FI507" s="7">
        <v>4</v>
      </c>
      <c r="FJ507" s="7">
        <v>2</v>
      </c>
      <c r="FK507" s="7">
        <v>2</v>
      </c>
      <c r="FL507" s="7">
        <v>3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1</v>
      </c>
      <c r="FZ507" s="7">
        <v>1</v>
      </c>
      <c r="GA507" s="7">
        <v>0</v>
      </c>
      <c r="GB507" s="7">
        <v>1</v>
      </c>
      <c r="GC507" s="7">
        <v>0</v>
      </c>
      <c r="GD507" s="7">
        <v>0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1</v>
      </c>
      <c r="GQ507" s="7">
        <v>0</v>
      </c>
      <c r="GR507" s="7">
        <v>2</v>
      </c>
      <c r="GS507" s="7">
        <v>1</v>
      </c>
      <c r="GT507" s="7">
        <v>0</v>
      </c>
      <c r="GU507" s="7">
        <v>1</v>
      </c>
      <c r="GV507" s="7">
        <v>0</v>
      </c>
      <c r="GW507" s="7">
        <v>0</v>
      </c>
      <c r="GX507" s="7">
        <v>1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4</v>
      </c>
      <c r="FI508" s="7">
        <v>1</v>
      </c>
      <c r="FJ508" s="7">
        <v>0</v>
      </c>
      <c r="FK508" s="7">
        <v>1</v>
      </c>
      <c r="FL508" s="7">
        <v>1</v>
      </c>
      <c r="FM508" s="7">
        <v>1</v>
      </c>
      <c r="FN508" s="7">
        <v>0</v>
      </c>
      <c r="FO508" s="7">
        <v>1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2</v>
      </c>
      <c r="FZ508" s="7">
        <v>2</v>
      </c>
      <c r="GA508" s="7">
        <v>3</v>
      </c>
      <c r="GB508" s="7">
        <v>0</v>
      </c>
      <c r="GC508" s="7">
        <v>0</v>
      </c>
      <c r="GD508" s="7">
        <v>0</v>
      </c>
      <c r="GE508" s="7">
        <v>0</v>
      </c>
      <c r="GF508" s="7">
        <v>1</v>
      </c>
      <c r="GG508" s="7">
        <v>1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2</v>
      </c>
      <c r="GQ508" s="7">
        <v>0</v>
      </c>
      <c r="GR508" s="7">
        <v>0</v>
      </c>
      <c r="GS508" s="7">
        <v>0</v>
      </c>
      <c r="GT508" s="7">
        <v>0</v>
      </c>
      <c r="GU508" s="7">
        <v>1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2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1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2</v>
      </c>
      <c r="EA522" s="7">
        <v>1</v>
      </c>
      <c r="EB522" s="7">
        <v>0</v>
      </c>
      <c r="EC522" s="7">
        <v>0</v>
      </c>
      <c r="ED522" s="7">
        <v>2</v>
      </c>
      <c r="EE522" s="7">
        <v>1</v>
      </c>
      <c r="EF522" s="7">
        <v>0</v>
      </c>
      <c r="EG522" s="7">
        <v>0</v>
      </c>
      <c r="EH522" s="7">
        <v>0</v>
      </c>
      <c r="EI522" s="7">
        <v>1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2</v>
      </c>
      <c r="ER522" s="7">
        <v>0</v>
      </c>
      <c r="ES522" s="7">
        <v>1</v>
      </c>
      <c r="ET522" s="7">
        <v>0</v>
      </c>
      <c r="EU522" s="7">
        <v>1</v>
      </c>
      <c r="EV522" s="7">
        <v>0</v>
      </c>
      <c r="EW522" s="7">
        <v>1</v>
      </c>
      <c r="EX522" s="7">
        <v>0</v>
      </c>
      <c r="EY522" s="7">
        <v>1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0</v>
      </c>
      <c r="FK522" s="7">
        <v>1</v>
      </c>
      <c r="FL522" s="7">
        <v>2</v>
      </c>
      <c r="FM522" s="7">
        <v>1</v>
      </c>
      <c r="FN522" s="7">
        <v>1</v>
      </c>
      <c r="FO522" s="7">
        <v>0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1</v>
      </c>
      <c r="FZ522" s="7">
        <v>0</v>
      </c>
      <c r="GA522" s="7">
        <v>2</v>
      </c>
      <c r="GB522" s="7">
        <v>1</v>
      </c>
      <c r="GC522" s="7">
        <v>0</v>
      </c>
      <c r="GD522" s="7">
        <v>0</v>
      </c>
      <c r="GE522" s="7">
        <v>1</v>
      </c>
      <c r="GF522" s="7">
        <v>0</v>
      </c>
      <c r="GG522" s="7">
        <v>2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>
        <v>0</v>
      </c>
      <c r="GP522" s="6">
        <v>0</v>
      </c>
      <c r="GQ522" s="7">
        <v>0</v>
      </c>
      <c r="GR522" s="7">
        <v>1</v>
      </c>
      <c r="GS522" s="7">
        <v>1</v>
      </c>
      <c r="GT522" s="7">
        <v>0</v>
      </c>
      <c r="GU522" s="7">
        <v>2</v>
      </c>
      <c r="GV522" s="7">
        <v>1</v>
      </c>
      <c r="GW522" s="7">
        <v>1</v>
      </c>
      <c r="GX522" s="7">
        <v>0</v>
      </c>
      <c r="GY522" s="7">
        <v>1</v>
      </c>
      <c r="GZ522" s="7">
        <v>0</v>
      </c>
      <c r="HA522" s="7">
        <v>0</v>
      </c>
      <c r="HB522" s="7">
        <v>0</v>
      </c>
      <c r="HC522" s="7">
        <v>0</v>
      </c>
      <c r="HD522" s="7">
        <v>0</v>
      </c>
      <c r="HE522" s="7">
        <v>0</v>
      </c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1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10</v>
      </c>
      <c r="EB525" s="7">
        <v>16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>
        <v>0</v>
      </c>
      <c r="FY525" s="6">
        <v>0</v>
      </c>
      <c r="FZ525" s="7">
        <v>2</v>
      </c>
      <c r="GA525" s="7">
        <v>2</v>
      </c>
      <c r="GB525" s="7">
        <v>3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1</v>
      </c>
      <c r="GQ525" s="7">
        <v>0</v>
      </c>
      <c r="GR525" s="7">
        <v>0</v>
      </c>
      <c r="GS525" s="7">
        <v>1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1</v>
      </c>
      <c r="ER532" s="7">
        <v>5</v>
      </c>
      <c r="ES532" s="7">
        <v>0</v>
      </c>
      <c r="ET532" s="7">
        <v>1</v>
      </c>
      <c r="EU532" s="7">
        <v>1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1</v>
      </c>
      <c r="FK532" s="7">
        <v>8</v>
      </c>
      <c r="FL532" s="7">
        <v>9</v>
      </c>
      <c r="FM532" s="7">
        <v>11</v>
      </c>
      <c r="FN532" s="7">
        <v>13</v>
      </c>
      <c r="FO532" s="7">
        <v>12</v>
      </c>
      <c r="FP532" s="7">
        <v>8</v>
      </c>
      <c r="FQ532" s="7">
        <v>10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1</v>
      </c>
      <c r="GC532" s="7">
        <v>0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1</v>
      </c>
      <c r="GR532" s="7">
        <v>1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1</v>
      </c>
      <c r="EA535" s="7">
        <v>1</v>
      </c>
      <c r="EB535" s="7">
        <v>0</v>
      </c>
      <c r="EC535" s="7">
        <v>0</v>
      </c>
      <c r="ED535" s="7">
        <v>1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1</v>
      </c>
      <c r="FI535" s="7">
        <v>1</v>
      </c>
      <c r="FJ535" s="7">
        <v>2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2</v>
      </c>
      <c r="GB535" s="7">
        <v>9</v>
      </c>
      <c r="GC535" s="7">
        <v>7</v>
      </c>
      <c r="GD535" s="7">
        <v>0</v>
      </c>
      <c r="GE535" s="7">
        <v>1</v>
      </c>
      <c r="GF535" s="7">
        <v>1</v>
      </c>
      <c r="GG535" s="7">
        <v>1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2</v>
      </c>
      <c r="GQ535" s="7">
        <v>0</v>
      </c>
      <c r="GR535" s="7">
        <v>3</v>
      </c>
      <c r="GS535" s="7">
        <v>2</v>
      </c>
      <c r="GT535" s="7">
        <v>1</v>
      </c>
      <c r="GU535" s="7">
        <v>2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1</v>
      </c>
      <c r="ES550" s="7">
        <v>0</v>
      </c>
      <c r="ET550" s="7">
        <v>1</v>
      </c>
      <c r="EU550" s="7">
        <v>1</v>
      </c>
      <c r="EV550" s="7">
        <v>1</v>
      </c>
      <c r="EW550" s="7">
        <v>0</v>
      </c>
      <c r="EX550" s="7">
        <v>1</v>
      </c>
      <c r="EY550" s="7">
        <v>1</v>
      </c>
      <c r="EZ550" s="7">
        <v>0</v>
      </c>
      <c r="FA550" s="7">
        <v>0</v>
      </c>
      <c r="FB550" s="7">
        <v>1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1</v>
      </c>
      <c r="FK550" s="7">
        <v>0</v>
      </c>
      <c r="FL550" s="7">
        <v>0</v>
      </c>
      <c r="FM550" s="7">
        <v>1</v>
      </c>
      <c r="FN550" s="7">
        <v>0</v>
      </c>
      <c r="FO550" s="7">
        <v>1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1</v>
      </c>
      <c r="FY550" s="6">
        <v>1</v>
      </c>
      <c r="FZ550" s="7">
        <v>1</v>
      </c>
      <c r="GA550" s="7">
        <v>2</v>
      </c>
      <c r="GB550" s="7">
        <v>0</v>
      </c>
      <c r="GC550" s="7">
        <v>0</v>
      </c>
      <c r="GD550" s="7">
        <v>0</v>
      </c>
      <c r="GE550" s="7">
        <v>0</v>
      </c>
      <c r="GF550" s="7">
        <v>1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0</v>
      </c>
      <c r="GU550" s="7">
        <v>1</v>
      </c>
      <c r="GV550" s="7">
        <v>2</v>
      </c>
      <c r="GW550" s="7">
        <v>0</v>
      </c>
      <c r="GX550" s="7">
        <v>0</v>
      </c>
      <c r="GY550" s="7">
        <v>0</v>
      </c>
      <c r="GZ550" s="7">
        <v>0</v>
      </c>
      <c r="HA550" s="7">
        <v>0</v>
      </c>
      <c r="HB550" s="7">
        <v>1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1</v>
      </c>
      <c r="EW551" s="7">
        <v>2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2</v>
      </c>
      <c r="FI551" s="7">
        <v>0</v>
      </c>
      <c r="FJ551" s="7">
        <v>0</v>
      </c>
      <c r="FK551" s="7">
        <v>2</v>
      </c>
      <c r="FL551" s="7">
        <v>2</v>
      </c>
      <c r="FM551" s="7">
        <v>0</v>
      </c>
      <c r="FN551" s="7">
        <v>0</v>
      </c>
      <c r="FO551" s="7">
        <v>1</v>
      </c>
      <c r="FP551" s="7">
        <v>0</v>
      </c>
      <c r="FQ551" s="7">
        <v>1</v>
      </c>
      <c r="FR551" s="7">
        <v>0</v>
      </c>
      <c r="FS551" s="7">
        <v>0</v>
      </c>
      <c r="FT551" s="7">
        <v>0</v>
      </c>
      <c r="FU551" s="7">
        <v>0</v>
      </c>
      <c r="FV551" s="7">
        <v>1</v>
      </c>
      <c r="FW551" s="7">
        <v>0</v>
      </c>
      <c r="FX551" s="7">
        <v>0</v>
      </c>
      <c r="FY551" s="6">
        <v>2</v>
      </c>
      <c r="FZ551" s="7">
        <v>1</v>
      </c>
      <c r="GA551" s="7">
        <v>1</v>
      </c>
      <c r="GB551" s="7">
        <v>1</v>
      </c>
      <c r="GC551" s="7">
        <v>0</v>
      </c>
      <c r="GD551" s="7">
        <v>0</v>
      </c>
      <c r="GE551" s="7">
        <v>0</v>
      </c>
      <c r="GF551" s="7">
        <v>0</v>
      </c>
      <c r="GG551" s="7">
        <v>2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1</v>
      </c>
      <c r="GQ551" s="7">
        <v>0</v>
      </c>
      <c r="GR551" s="7">
        <v>1</v>
      </c>
      <c r="GS551" s="7">
        <v>0</v>
      </c>
      <c r="GT551" s="7">
        <v>3</v>
      </c>
      <c r="GU551" s="7">
        <v>0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1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1</v>
      </c>
      <c r="FC552" s="7">
        <v>0</v>
      </c>
      <c r="FD552" s="7">
        <v>1</v>
      </c>
      <c r="FE552" s="7">
        <v>0</v>
      </c>
      <c r="FF552" s="7">
        <v>0</v>
      </c>
      <c r="FG552" s="7">
        <v>0</v>
      </c>
      <c r="FH552" s="6">
        <v>1</v>
      </c>
      <c r="FI552" s="7">
        <v>3</v>
      </c>
      <c r="FJ552" s="7">
        <v>1</v>
      </c>
      <c r="FK552" s="7">
        <v>1</v>
      </c>
      <c r="FL552" s="7">
        <v>0</v>
      </c>
      <c r="FM552" s="7">
        <v>0</v>
      </c>
      <c r="FN552" s="7">
        <v>0</v>
      </c>
      <c r="FO552" s="7">
        <v>0</v>
      </c>
      <c r="FP552" s="7">
        <v>0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0</v>
      </c>
      <c r="FZ552" s="7">
        <v>0</v>
      </c>
      <c r="GA552" s="7">
        <v>0</v>
      </c>
      <c r="GB552" s="7">
        <v>2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0</v>
      </c>
      <c r="GL552" s="7">
        <v>0</v>
      </c>
      <c r="GM552" s="7">
        <v>0</v>
      </c>
      <c r="GN552" s="7">
        <v>0</v>
      </c>
      <c r="GO552" s="7">
        <v>0</v>
      </c>
      <c r="GP552" s="6">
        <v>0</v>
      </c>
      <c r="GQ552" s="7">
        <v>1</v>
      </c>
      <c r="GR552" s="7">
        <v>1</v>
      </c>
      <c r="GS552" s="7">
        <v>1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0</v>
      </c>
      <c r="ET553" s="7">
        <v>1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5</v>
      </c>
      <c r="FJ553" s="7">
        <v>7</v>
      </c>
      <c r="FK553" s="7">
        <v>8</v>
      </c>
      <c r="FL553" s="7">
        <v>9</v>
      </c>
      <c r="FM553" s="7">
        <v>0</v>
      </c>
      <c r="FN553" s="7">
        <v>4</v>
      </c>
      <c r="FO553" s="7">
        <v>3</v>
      </c>
      <c r="FP553" s="7">
        <v>6</v>
      </c>
      <c r="FQ553" s="7">
        <v>7</v>
      </c>
      <c r="FR553" s="7">
        <v>3</v>
      </c>
      <c r="FS553" s="7">
        <v>3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1</v>
      </c>
      <c r="FZ553" s="7">
        <v>0</v>
      </c>
      <c r="GA553" s="7">
        <v>3</v>
      </c>
      <c r="GB553" s="7">
        <v>0</v>
      </c>
      <c r="GC553" s="7">
        <v>0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2</v>
      </c>
      <c r="GQ553" s="7">
        <v>0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0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1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2</v>
      </c>
      <c r="ER555" s="7">
        <v>0</v>
      </c>
      <c r="ES555" s="7">
        <v>1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0</v>
      </c>
      <c r="FI555" s="7">
        <v>1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1</v>
      </c>
      <c r="FZ555" s="7">
        <v>2</v>
      </c>
      <c r="GA555" s="7">
        <v>1</v>
      </c>
      <c r="GB555" s="7">
        <v>0</v>
      </c>
      <c r="GC555" s="7">
        <v>0</v>
      </c>
      <c r="GD555" s="7">
        <v>1</v>
      </c>
      <c r="GE555" s="7">
        <v>0</v>
      </c>
      <c r="GF555" s="7">
        <v>0</v>
      </c>
      <c r="GG555" s="7">
        <v>0</v>
      </c>
      <c r="GH555" s="7">
        <v>0</v>
      </c>
      <c r="GI555" s="7">
        <v>0</v>
      </c>
      <c r="GJ555" s="7">
        <v>0</v>
      </c>
      <c r="GK555" s="7">
        <v>0</v>
      </c>
      <c r="GL555" s="7">
        <v>0</v>
      </c>
      <c r="GM555" s="7">
        <v>0</v>
      </c>
      <c r="GN555" s="7">
        <v>0</v>
      </c>
      <c r="GO555" s="7">
        <v>0</v>
      </c>
      <c r="GP555" s="6">
        <v>0</v>
      </c>
      <c r="GQ555" s="7">
        <v>1</v>
      </c>
      <c r="GR555" s="7">
        <v>2</v>
      </c>
      <c r="GS555" s="7">
        <v>1</v>
      </c>
      <c r="GT555" s="7">
        <v>0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0</v>
      </c>
      <c r="FY570" s="6">
        <v>2</v>
      </c>
      <c r="FZ570" s="7">
        <v>0</v>
      </c>
      <c r="GA570" s="7">
        <v>5</v>
      </c>
      <c r="GB570" s="7">
        <v>2</v>
      </c>
      <c r="GC570" s="7">
        <v>1</v>
      </c>
      <c r="GD570" s="7">
        <v>0</v>
      </c>
      <c r="GE570" s="7">
        <v>0</v>
      </c>
      <c r="GF570" s="7">
        <v>0</v>
      </c>
      <c r="GG570" s="7">
        <v>0</v>
      </c>
      <c r="GH570" s="7">
        <v>0</v>
      </c>
      <c r="GI570" s="7">
        <v>0</v>
      </c>
      <c r="GJ570" s="7">
        <v>0</v>
      </c>
      <c r="GK570" s="7">
        <v>0</v>
      </c>
      <c r="GL570" s="7">
        <v>0</v>
      </c>
      <c r="GM570" s="7">
        <v>0</v>
      </c>
      <c r="GN570" s="7">
        <v>0</v>
      </c>
      <c r="GO570" s="7">
        <v>0</v>
      </c>
      <c r="GP570" s="6">
        <v>1</v>
      </c>
      <c r="GQ570" s="7">
        <v>0</v>
      </c>
      <c r="GR570" s="7">
        <v>0</v>
      </c>
      <c r="GS570" s="7">
        <v>0</v>
      </c>
      <c r="GT570" s="7">
        <v>0</v>
      </c>
      <c r="GU570" s="7">
        <v>0</v>
      </c>
      <c r="GV570" s="7">
        <v>0</v>
      </c>
      <c r="GW570" s="7">
        <v>0</v>
      </c>
      <c r="GX570" s="7">
        <v>1</v>
      </c>
      <c r="GY570" s="7">
        <v>0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1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1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3</v>
      </c>
      <c r="FI571" s="7">
        <v>0</v>
      </c>
      <c r="FJ571" s="7">
        <v>1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1</v>
      </c>
      <c r="FZ571" s="7">
        <v>1</v>
      </c>
      <c r="GA571" s="7">
        <v>2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1</v>
      </c>
      <c r="GQ571" s="7">
        <v>1</v>
      </c>
      <c r="GR571" s="7">
        <v>0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5</v>
      </c>
      <c r="FZ573" s="7">
        <v>1</v>
      </c>
      <c r="GA573" s="7">
        <v>1</v>
      </c>
      <c r="GB573" s="7">
        <v>4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10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2</v>
      </c>
      <c r="DZ592" s="6">
        <v>11</v>
      </c>
      <c r="EA592" s="7">
        <v>7</v>
      </c>
      <c r="EB592" s="7">
        <v>2</v>
      </c>
      <c r="EC592" s="7">
        <v>7</v>
      </c>
      <c r="ED592" s="7">
        <v>8</v>
      </c>
      <c r="EE592" s="7">
        <v>2</v>
      </c>
      <c r="EF592" s="7">
        <v>5</v>
      </c>
      <c r="EG592" s="7">
        <v>1</v>
      </c>
      <c r="EH592" s="7">
        <v>6</v>
      </c>
      <c r="EI592" s="7">
        <v>2</v>
      </c>
      <c r="EJ592" s="7">
        <v>1</v>
      </c>
      <c r="EK592" s="7">
        <v>1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5</v>
      </c>
      <c r="ER592" s="7">
        <v>3</v>
      </c>
      <c r="ES592" s="7">
        <v>3</v>
      </c>
      <c r="ET592" s="7">
        <v>1</v>
      </c>
      <c r="EU592" s="7">
        <v>2</v>
      </c>
      <c r="EV592" s="7">
        <v>2</v>
      </c>
      <c r="EW592" s="7">
        <v>1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13</v>
      </c>
      <c r="FI592" s="7">
        <v>7</v>
      </c>
      <c r="FJ592" s="7">
        <v>2</v>
      </c>
      <c r="FK592" s="7">
        <v>1</v>
      </c>
      <c r="FL592" s="7">
        <v>1</v>
      </c>
      <c r="FM592" s="7">
        <v>0</v>
      </c>
      <c r="FN592" s="7">
        <v>0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18</v>
      </c>
      <c r="FZ592" s="7">
        <v>10</v>
      </c>
      <c r="GA592" s="7">
        <v>6</v>
      </c>
      <c r="GB592" s="7">
        <v>4</v>
      </c>
      <c r="GC592" s="7">
        <v>1</v>
      </c>
      <c r="GD592" s="7">
        <v>2</v>
      </c>
      <c r="GE592" s="7">
        <v>0</v>
      </c>
      <c r="GF592" s="7">
        <v>0</v>
      </c>
      <c r="GG592" s="7">
        <v>0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20</v>
      </c>
      <c r="GQ592" s="7">
        <v>15</v>
      </c>
      <c r="GR592" s="7">
        <v>7</v>
      </c>
      <c r="GS592" s="7">
        <v>2</v>
      </c>
      <c r="GT592" s="7">
        <v>1</v>
      </c>
      <c r="GU592" s="7">
        <v>2</v>
      </c>
      <c r="GV592" s="7">
        <v>1</v>
      </c>
      <c r="GW592" s="7">
        <v>0</v>
      </c>
      <c r="GX592" s="7">
        <v>1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1</v>
      </c>
      <c r="DJ594" s="25">
        <v>0</v>
      </c>
      <c r="DK594" s="25">
        <v>4</v>
      </c>
      <c r="DL594" s="25">
        <v>1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1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3</v>
      </c>
      <c r="ER594" s="7">
        <v>0</v>
      </c>
      <c r="ES594" s="7">
        <v>1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1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4</v>
      </c>
      <c r="GA594" s="7">
        <v>0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>
        <v>0</v>
      </c>
      <c r="GP594" s="6">
        <v>0</v>
      </c>
      <c r="GQ594" s="7">
        <v>0</v>
      </c>
      <c r="GR594" s="7">
        <v>0</v>
      </c>
      <c r="GS594" s="7">
        <v>2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2</v>
      </c>
      <c r="FZ598" s="7">
        <v>3</v>
      </c>
      <c r="GA598" s="7">
        <v>2</v>
      </c>
      <c r="GB598" s="7">
        <v>9</v>
      </c>
      <c r="GC598" s="7">
        <v>3</v>
      </c>
      <c r="GD598" s="7">
        <v>0</v>
      </c>
      <c r="GE598" s="7">
        <v>0</v>
      </c>
      <c r="GF598" s="7">
        <v>0</v>
      </c>
      <c r="GG598" s="7">
        <v>2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0</v>
      </c>
      <c r="GQ598" s="7">
        <v>0</v>
      </c>
      <c r="GR598" s="7">
        <v>0</v>
      </c>
      <c r="GS598" s="7">
        <v>0</v>
      </c>
      <c r="GT598" s="7">
        <v>0</v>
      </c>
      <c r="GU598" s="7">
        <v>0</v>
      </c>
      <c r="GV598" s="7">
        <v>0</v>
      </c>
      <c r="GW598" s="7">
        <v>1</v>
      </c>
      <c r="GX598" s="7">
        <v>0</v>
      </c>
      <c r="GY598" s="7">
        <v>0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1</v>
      </c>
      <c r="ER599" s="7">
        <v>0</v>
      </c>
      <c r="ES599" s="7">
        <v>0</v>
      </c>
      <c r="ET599" s="7">
        <v>0</v>
      </c>
      <c r="EU599" s="7">
        <v>1</v>
      </c>
      <c r="EV599" s="7">
        <v>0</v>
      </c>
      <c r="EW599" s="7">
        <v>0</v>
      </c>
      <c r="EX599" s="7">
        <v>0</v>
      </c>
      <c r="EY599" s="7">
        <v>2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3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0</v>
      </c>
      <c r="FO599" s="7">
        <v>0</v>
      </c>
      <c r="FP599" s="7">
        <v>0</v>
      </c>
      <c r="FQ599" s="7">
        <v>0</v>
      </c>
      <c r="FR599" s="7">
        <v>0</v>
      </c>
      <c r="FS599" s="7">
        <v>1</v>
      </c>
      <c r="FT599" s="7">
        <v>0</v>
      </c>
      <c r="FU599" s="7">
        <v>2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2</v>
      </c>
      <c r="GD599" s="7">
        <v>1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0</v>
      </c>
      <c r="GP599" s="6">
        <v>0</v>
      </c>
      <c r="GQ599" s="7">
        <v>0</v>
      </c>
      <c r="GR599" s="7">
        <v>0</v>
      </c>
      <c r="GS599" s="7">
        <v>0</v>
      </c>
      <c r="GT599" s="7">
        <v>0</v>
      </c>
      <c r="GU599" s="7">
        <v>0</v>
      </c>
      <c r="GV599" s="7">
        <v>0</v>
      </c>
      <c r="GW599" s="7">
        <v>2</v>
      </c>
      <c r="GX599" s="7">
        <v>0</v>
      </c>
      <c r="GY599" s="7">
        <v>0</v>
      </c>
      <c r="GZ599" s="7">
        <v>0</v>
      </c>
      <c r="HA599" s="7">
        <v>0</v>
      </c>
      <c r="HB599" s="7">
        <v>0</v>
      </c>
      <c r="HC599" s="7">
        <v>0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2</v>
      </c>
      <c r="EA601" s="7">
        <v>0</v>
      </c>
      <c r="EB601" s="7">
        <v>0</v>
      </c>
      <c r="EC601" s="7">
        <v>0</v>
      </c>
      <c r="ED601" s="7">
        <v>1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1</v>
      </c>
      <c r="EQ601" s="6">
        <v>0</v>
      </c>
      <c r="ER601" s="7">
        <v>0</v>
      </c>
      <c r="ES601" s="7">
        <v>1</v>
      </c>
      <c r="ET601" s="7">
        <v>2</v>
      </c>
      <c r="EU601" s="7">
        <v>1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4</v>
      </c>
      <c r="FJ601" s="7">
        <v>5</v>
      </c>
      <c r="FK601" s="7">
        <v>1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1</v>
      </c>
      <c r="FZ601" s="7">
        <v>1</v>
      </c>
      <c r="GA601" s="7">
        <v>0</v>
      </c>
      <c r="GB601" s="7">
        <v>1</v>
      </c>
      <c r="GC601" s="7">
        <v>0</v>
      </c>
      <c r="GD601" s="7">
        <v>1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0</v>
      </c>
      <c r="GQ601" s="7">
        <v>1</v>
      </c>
      <c r="GR601" s="7">
        <v>0</v>
      </c>
      <c r="GS601" s="7">
        <v>0</v>
      </c>
      <c r="GT601" s="7">
        <v>0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1</v>
      </c>
      <c r="DZ605" s="6">
        <v>2</v>
      </c>
      <c r="EA605" s="7">
        <v>1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1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0</v>
      </c>
      <c r="GQ605" s="7">
        <v>1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1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1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2</v>
      </c>
      <c r="GQ606" s="7">
        <v>0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1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1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1</v>
      </c>
      <c r="ES612" s="7">
        <v>1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1</v>
      </c>
      <c r="FI612" s="7">
        <v>1</v>
      </c>
      <c r="FJ612" s="7">
        <v>1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2</v>
      </c>
      <c r="FZ612" s="7">
        <v>0</v>
      </c>
      <c r="GA612" s="7">
        <v>1</v>
      </c>
      <c r="GB612" s="7">
        <v>0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1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0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1</v>
      </c>
      <c r="EA618" s="7">
        <v>1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1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1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1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4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1</v>
      </c>
      <c r="FZ620" s="7">
        <v>3</v>
      </c>
      <c r="GA620" s="7">
        <v>1</v>
      </c>
      <c r="GB620" s="7">
        <v>0</v>
      </c>
      <c r="GC620" s="7">
        <v>0</v>
      </c>
      <c r="GD620" s="7">
        <v>1</v>
      </c>
      <c r="GE620" s="7">
        <v>0</v>
      </c>
      <c r="GF620" s="7">
        <v>0</v>
      </c>
      <c r="GG620" s="7">
        <v>0</v>
      </c>
      <c r="GH620" s="7">
        <v>0</v>
      </c>
      <c r="GI620" s="7">
        <v>0</v>
      </c>
      <c r="GJ620" s="7">
        <v>0</v>
      </c>
      <c r="GK620" s="7">
        <v>0</v>
      </c>
      <c r="GL620" s="7">
        <v>0</v>
      </c>
      <c r="GM620" s="7">
        <v>0</v>
      </c>
      <c r="GN620" s="7">
        <v>0</v>
      </c>
      <c r="GO620" s="7">
        <v>0</v>
      </c>
      <c r="GP620" s="6">
        <v>1</v>
      </c>
      <c r="GQ620" s="7">
        <v>1</v>
      </c>
      <c r="GR620" s="7">
        <v>0</v>
      </c>
      <c r="GS620" s="7">
        <v>1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1</v>
      </c>
      <c r="ER622" s="7">
        <v>2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1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1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0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1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1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3</v>
      </c>
      <c r="CB623" s="25">
        <v>2</v>
      </c>
      <c r="CC623" s="25">
        <v>1</v>
      </c>
      <c r="CD623" s="25">
        <v>1</v>
      </c>
      <c r="CE623" s="25">
        <v>1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1</v>
      </c>
      <c r="CS623" s="7">
        <v>1</v>
      </c>
      <c r="CT623" s="7">
        <v>0</v>
      </c>
      <c r="CU623" s="7">
        <v>1</v>
      </c>
      <c r="CV623" s="7">
        <v>1</v>
      </c>
      <c r="CW623" s="7">
        <v>0</v>
      </c>
      <c r="CX623" s="7">
        <v>1</v>
      </c>
      <c r="CY623" s="7">
        <v>2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2</v>
      </c>
      <c r="DJ623" s="25">
        <v>2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2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2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3</v>
      </c>
      <c r="FI623" s="7">
        <v>3</v>
      </c>
      <c r="FJ623" s="7">
        <v>3</v>
      </c>
      <c r="FK623" s="7">
        <v>2</v>
      </c>
      <c r="FL623" s="7">
        <v>0</v>
      </c>
      <c r="FM623" s="7">
        <v>1</v>
      </c>
      <c r="FN623" s="7">
        <v>1</v>
      </c>
      <c r="FO623" s="7">
        <v>0</v>
      </c>
      <c r="FP623" s="7">
        <v>2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2</v>
      </c>
      <c r="FZ623" s="7">
        <v>0</v>
      </c>
      <c r="GA623" s="7">
        <v>1</v>
      </c>
      <c r="GB623" s="7">
        <v>0</v>
      </c>
      <c r="GC623" s="7">
        <v>0</v>
      </c>
      <c r="GD623" s="7">
        <v>0</v>
      </c>
      <c r="GE623" s="7">
        <v>1</v>
      </c>
      <c r="GF623" s="7">
        <v>2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1</v>
      </c>
      <c r="GQ623" s="7">
        <v>1</v>
      </c>
      <c r="GR623" s="7">
        <v>1</v>
      </c>
      <c r="GS623" s="7">
        <v>1</v>
      </c>
      <c r="GT623" s="7">
        <v>1</v>
      </c>
      <c r="GU623" s="7">
        <v>0</v>
      </c>
      <c r="GV623" s="7">
        <v>1</v>
      </c>
      <c r="GW623" s="7">
        <v>0</v>
      </c>
      <c r="GX623" s="7">
        <v>2</v>
      </c>
      <c r="GY623" s="7">
        <v>1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1</v>
      </c>
      <c r="EV624" s="7">
        <v>0</v>
      </c>
      <c r="EW624" s="7">
        <v>1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0</v>
      </c>
      <c r="FI624" s="7">
        <v>1</v>
      </c>
      <c r="FJ624" s="7">
        <v>1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1</v>
      </c>
      <c r="FY624" s="6">
        <v>0</v>
      </c>
      <c r="FZ624" s="7">
        <v>1</v>
      </c>
      <c r="GA624" s="7">
        <v>0</v>
      </c>
      <c r="GB624" s="7">
        <v>1</v>
      </c>
      <c r="GC624" s="7">
        <v>0</v>
      </c>
      <c r="GD624" s="7">
        <v>0</v>
      </c>
      <c r="GE624" s="7">
        <v>0</v>
      </c>
      <c r="GF624" s="7">
        <v>1</v>
      </c>
      <c r="GG624" s="7">
        <v>0</v>
      </c>
      <c r="GH624" s="7">
        <v>1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1</v>
      </c>
      <c r="GQ624" s="7">
        <v>0</v>
      </c>
      <c r="GR624" s="7">
        <v>0</v>
      </c>
      <c r="GS624" s="7">
        <v>0</v>
      </c>
      <c r="GT624" s="7">
        <v>1</v>
      </c>
      <c r="GU624" s="7">
        <v>0</v>
      </c>
      <c r="GV624" s="7">
        <v>0</v>
      </c>
      <c r="GW624" s="7">
        <v>1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1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1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1</v>
      </c>
      <c r="GU625" s="7">
        <v>0</v>
      </c>
      <c r="GV625" s="7">
        <v>2</v>
      </c>
      <c r="GW625" s="7">
        <v>1</v>
      </c>
      <c r="GX625" s="7">
        <v>2</v>
      </c>
      <c r="GY625" s="7">
        <v>1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1</v>
      </c>
      <c r="EW636" s="7">
        <v>2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1</v>
      </c>
      <c r="FI636" s="7">
        <v>0</v>
      </c>
      <c r="FJ636" s="7">
        <v>1</v>
      </c>
      <c r="FK636" s="7">
        <v>1</v>
      </c>
      <c r="FL636" s="7">
        <v>0</v>
      </c>
      <c r="FM636" s="7">
        <v>3</v>
      </c>
      <c r="FN636" s="7">
        <v>0</v>
      </c>
      <c r="FO636" s="7">
        <v>0</v>
      </c>
      <c r="FP636" s="7">
        <v>1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0</v>
      </c>
      <c r="FZ636" s="7">
        <v>0</v>
      </c>
      <c r="GA636" s="7">
        <v>0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1</v>
      </c>
      <c r="GR636" s="7">
        <v>1</v>
      </c>
      <c r="GS636" s="7">
        <v>3</v>
      </c>
      <c r="GT636" s="7">
        <v>0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9</v>
      </c>
      <c r="ES657" s="7">
        <v>0</v>
      </c>
      <c r="ET657" s="7">
        <v>2</v>
      </c>
      <c r="EU657" s="7">
        <v>3</v>
      </c>
      <c r="EV657" s="7">
        <v>2</v>
      </c>
      <c r="EW657" s="7">
        <v>2</v>
      </c>
      <c r="EX657" s="7">
        <v>0</v>
      </c>
      <c r="EY657" s="7">
        <v>2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9</v>
      </c>
      <c r="FI657" s="7">
        <v>6</v>
      </c>
      <c r="FJ657" s="7">
        <v>2</v>
      </c>
      <c r="FK657" s="7">
        <v>3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6</v>
      </c>
      <c r="FZ657" s="7">
        <v>5</v>
      </c>
      <c r="GA657" s="7">
        <v>0</v>
      </c>
      <c r="GB657" s="7">
        <v>0</v>
      </c>
      <c r="GC657" s="7">
        <v>0</v>
      </c>
      <c r="GD657" s="7">
        <v>0</v>
      </c>
      <c r="GE657" s="7">
        <v>0</v>
      </c>
      <c r="GF657" s="7">
        <v>0</v>
      </c>
      <c r="GG657" s="7">
        <v>0</v>
      </c>
      <c r="GH657" s="7">
        <v>0</v>
      </c>
      <c r="GI657" s="7">
        <v>0</v>
      </c>
      <c r="GJ657" s="7">
        <v>0</v>
      </c>
      <c r="GK657" s="7">
        <v>0</v>
      </c>
      <c r="GL657" s="7">
        <v>0</v>
      </c>
      <c r="GM657" s="7">
        <v>0</v>
      </c>
      <c r="GN657" s="7">
        <v>0</v>
      </c>
      <c r="GO657" s="7">
        <v>0</v>
      </c>
      <c r="GP657" s="6">
        <v>5</v>
      </c>
      <c r="GQ657" s="7">
        <v>6</v>
      </c>
      <c r="GR657" s="7">
        <v>4</v>
      </c>
      <c r="GS657" s="7">
        <v>2</v>
      </c>
      <c r="GT657" s="7">
        <v>0</v>
      </c>
      <c r="GU657" s="7">
        <v>0</v>
      </c>
      <c r="GV657" s="7">
        <v>1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0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0</v>
      </c>
      <c r="FZ669" s="7">
        <v>0</v>
      </c>
      <c r="GA669" s="7">
        <v>0</v>
      </c>
      <c r="GB669" s="7">
        <v>0</v>
      </c>
      <c r="GC669" s="7">
        <v>0</v>
      </c>
      <c r="GD669" s="7">
        <v>0</v>
      </c>
      <c r="GE669" s="7">
        <v>0</v>
      </c>
      <c r="GF669" s="7">
        <v>0</v>
      </c>
      <c r="GG669" s="7">
        <v>0</v>
      </c>
      <c r="GH669" s="7">
        <v>0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2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0</v>
      </c>
      <c r="GR670" s="7">
        <v>0</v>
      </c>
      <c r="GS670" s="7">
        <v>0</v>
      </c>
      <c r="GT670" s="7">
        <v>0</v>
      </c>
      <c r="GU670" s="7">
        <v>0</v>
      </c>
      <c r="GV670" s="7">
        <v>0</v>
      </c>
      <c r="GW670" s="7">
        <v>0</v>
      </c>
      <c r="GX670" s="7">
        <v>0</v>
      </c>
      <c r="GY670" s="7">
        <v>0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2</v>
      </c>
      <c r="DJ671" s="25">
        <v>2</v>
      </c>
      <c r="DK671" s="25">
        <v>1</v>
      </c>
      <c r="DL671" s="25">
        <v>0</v>
      </c>
      <c r="DM671" s="25">
        <v>3</v>
      </c>
      <c r="DN671" s="25">
        <v>0</v>
      </c>
      <c r="DO671" s="25">
        <v>1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1</v>
      </c>
      <c r="ER671" s="7">
        <v>1</v>
      </c>
      <c r="ES671" s="7">
        <v>0</v>
      </c>
      <c r="ET671" s="7">
        <v>1</v>
      </c>
      <c r="EU671" s="7">
        <v>0</v>
      </c>
      <c r="EV671" s="7">
        <v>0</v>
      </c>
      <c r="EW671" s="7">
        <v>0</v>
      </c>
      <c r="EX671" s="7">
        <v>1</v>
      </c>
      <c r="EY671" s="7">
        <v>1</v>
      </c>
      <c r="EZ671" s="7">
        <v>2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1</v>
      </c>
      <c r="FI671" s="7">
        <v>2</v>
      </c>
      <c r="FJ671" s="7">
        <v>0</v>
      </c>
      <c r="FK671" s="7">
        <v>1</v>
      </c>
      <c r="FL671" s="7">
        <v>1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0</v>
      </c>
      <c r="FZ671" s="7">
        <v>2</v>
      </c>
      <c r="GA671" s="7">
        <v>2</v>
      </c>
      <c r="GB671" s="7">
        <v>1</v>
      </c>
      <c r="GC671" s="7">
        <v>0</v>
      </c>
      <c r="GD671" s="7">
        <v>1</v>
      </c>
      <c r="GE671" s="7">
        <v>1</v>
      </c>
      <c r="GF671" s="7">
        <v>1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2</v>
      </c>
      <c r="GQ671" s="7">
        <v>0</v>
      </c>
      <c r="GR671" s="7">
        <v>1</v>
      </c>
      <c r="GS671" s="7">
        <v>1</v>
      </c>
      <c r="GT671" s="7">
        <v>1</v>
      </c>
      <c r="GU671" s="7">
        <v>1</v>
      </c>
      <c r="GV671" s="7">
        <v>0</v>
      </c>
      <c r="GW671" s="7">
        <v>0</v>
      </c>
      <c r="GX671" s="7">
        <v>1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2</v>
      </c>
      <c r="GA691" s="7">
        <v>0</v>
      </c>
      <c r="GB691" s="7">
        <v>1</v>
      </c>
      <c r="GC691" s="7">
        <v>0</v>
      </c>
      <c r="GD691" s="7">
        <v>0</v>
      </c>
      <c r="GE691" s="7">
        <v>0</v>
      </c>
      <c r="GF691" s="7">
        <v>1</v>
      </c>
      <c r="GG691" s="7">
        <v>0</v>
      </c>
      <c r="GH691" s="7">
        <v>1</v>
      </c>
      <c r="GI691" s="7">
        <v>0</v>
      </c>
      <c r="GJ691" s="7">
        <v>0</v>
      </c>
      <c r="GK691" s="7">
        <v>0</v>
      </c>
      <c r="GL691" s="7">
        <v>0</v>
      </c>
      <c r="GM691" s="7">
        <v>0</v>
      </c>
      <c r="GN691" s="7">
        <v>0</v>
      </c>
      <c r="GO691" s="7">
        <v>0</v>
      </c>
      <c r="GP691" s="6">
        <v>2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5</v>
      </c>
      <c r="FI693" s="7">
        <v>4</v>
      </c>
      <c r="FJ693" s="7">
        <v>2</v>
      </c>
      <c r="FK693" s="7">
        <v>2</v>
      </c>
      <c r="FL693" s="7">
        <v>2</v>
      </c>
      <c r="FM693" s="7">
        <v>3</v>
      </c>
      <c r="FN693" s="7">
        <v>0</v>
      </c>
      <c r="FO693" s="7">
        <v>1</v>
      </c>
      <c r="FP693" s="7">
        <v>0</v>
      </c>
      <c r="FQ693" s="7">
        <v>0</v>
      </c>
      <c r="FR693" s="7">
        <v>0</v>
      </c>
      <c r="FS693" s="7">
        <v>3</v>
      </c>
      <c r="FT693" s="7">
        <v>0</v>
      </c>
      <c r="FU693" s="7">
        <v>1</v>
      </c>
      <c r="FV693" s="7">
        <v>0</v>
      </c>
      <c r="FW693" s="7">
        <v>0</v>
      </c>
      <c r="FX693" s="7">
        <v>0</v>
      </c>
      <c r="FY693" s="6">
        <v>7</v>
      </c>
      <c r="FZ693" s="7">
        <v>4</v>
      </c>
      <c r="GA693" s="7">
        <v>1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0</v>
      </c>
      <c r="GJ693" s="7">
        <v>0</v>
      </c>
      <c r="GK693" s="7">
        <v>0</v>
      </c>
      <c r="GL693" s="7">
        <v>0</v>
      </c>
      <c r="GM693" s="7">
        <v>0</v>
      </c>
      <c r="GN693" s="7">
        <v>0</v>
      </c>
      <c r="GO693" s="7">
        <v>0</v>
      </c>
      <c r="GP693" s="6">
        <v>0</v>
      </c>
      <c r="GQ693" s="7">
        <v>0</v>
      </c>
      <c r="GR693" s="7">
        <v>0</v>
      </c>
      <c r="GS693" s="7">
        <v>0</v>
      </c>
      <c r="GT693" s="7">
        <v>0</v>
      </c>
      <c r="GU693" s="7">
        <v>0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1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0</v>
      </c>
      <c r="GR700" s="7">
        <v>0</v>
      </c>
      <c r="GS700" s="7">
        <v>0</v>
      </c>
      <c r="GT700" s="7">
        <v>0</v>
      </c>
      <c r="GU700" s="7">
        <v>0</v>
      </c>
      <c r="GV700" s="7">
        <v>0</v>
      </c>
      <c r="GW700" s="7">
        <v>0</v>
      </c>
      <c r="GX700" s="7">
        <v>0</v>
      </c>
      <c r="GY700" s="7">
        <v>0</v>
      </c>
      <c r="GZ700" s="7">
        <v>0</v>
      </c>
      <c r="HA700" s="7">
        <v>0</v>
      </c>
      <c r="HB700" s="7">
        <v>0</v>
      </c>
      <c r="HC700" s="7">
        <v>0</v>
      </c>
      <c r="HD700" s="7">
        <v>0</v>
      </c>
      <c r="HE700" s="7">
        <v>0</v>
      </c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3</v>
      </c>
      <c r="GA708" s="7">
        <v>6</v>
      </c>
      <c r="GB708" s="7">
        <v>0</v>
      </c>
      <c r="GC708" s="7">
        <v>1</v>
      </c>
      <c r="GD708" s="7">
        <v>4</v>
      </c>
      <c r="GE708" s="7">
        <v>2</v>
      </c>
      <c r="GF708" s="7">
        <v>4</v>
      </c>
      <c r="GG708" s="7">
        <v>0</v>
      </c>
      <c r="GH708" s="7">
        <v>4</v>
      </c>
      <c r="GI708" s="7">
        <v>0</v>
      </c>
      <c r="GJ708" s="7">
        <v>1</v>
      </c>
      <c r="GK708" s="7">
        <v>2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1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0</v>
      </c>
      <c r="FI717" s="7">
        <v>1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1</v>
      </c>
      <c r="GM717" s="7">
        <v>0</v>
      </c>
      <c r="GN717" s="7">
        <v>0</v>
      </c>
      <c r="GO717" s="7">
        <v>0</v>
      </c>
      <c r="GP717" s="6">
        <v>0</v>
      </c>
      <c r="GQ717" s="7">
        <v>0</v>
      </c>
      <c r="GR717" s="7">
        <v>0</v>
      </c>
      <c r="GS717" s="7">
        <v>0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1</v>
      </c>
      <c r="ES718" s="7">
        <v>1</v>
      </c>
      <c r="ET718" s="7">
        <v>0</v>
      </c>
      <c r="EU718" s="7">
        <v>1</v>
      </c>
      <c r="EV718" s="7">
        <v>0</v>
      </c>
      <c r="EW718" s="7">
        <v>0</v>
      </c>
      <c r="EX718" s="7">
        <v>0</v>
      </c>
      <c r="EY718" s="7">
        <v>1</v>
      </c>
      <c r="EZ718" s="7">
        <v>0</v>
      </c>
      <c r="FA718" s="7">
        <v>0</v>
      </c>
      <c r="FB718" s="7">
        <v>1</v>
      </c>
      <c r="FC718" s="7">
        <v>2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1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0</v>
      </c>
      <c r="GD718" s="7">
        <v>2</v>
      </c>
      <c r="GE718" s="7">
        <v>0</v>
      </c>
      <c r="GF718" s="7">
        <v>0</v>
      </c>
      <c r="GG718" s="7">
        <v>1</v>
      </c>
      <c r="GH718" s="7">
        <v>0</v>
      </c>
      <c r="GI718" s="7">
        <v>0</v>
      </c>
      <c r="GJ718" s="7">
        <v>1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0</v>
      </c>
      <c r="GQ718" s="7">
        <v>1</v>
      </c>
      <c r="GR718" s="7">
        <v>1</v>
      </c>
      <c r="GS718" s="7">
        <v>0</v>
      </c>
      <c r="GT718" s="7">
        <v>0</v>
      </c>
      <c r="GU718" s="7">
        <v>0</v>
      </c>
      <c r="GV718" s="7">
        <v>0</v>
      </c>
      <c r="GW718" s="7">
        <v>0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0</v>
      </c>
      <c r="GA721" s="7">
        <v>0</v>
      </c>
      <c r="GB721" s="7">
        <v>0</v>
      </c>
      <c r="GC721" s="7">
        <v>0</v>
      </c>
      <c r="GD721" s="7">
        <v>0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0</v>
      </c>
      <c r="GQ721" s="7">
        <v>0</v>
      </c>
      <c r="GR721" s="7">
        <v>0</v>
      </c>
      <c r="GS721" s="7">
        <v>0</v>
      </c>
      <c r="GT721" s="7">
        <v>0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0</v>
      </c>
      <c r="GR723" s="7">
        <v>0</v>
      </c>
      <c r="GS723" s="7">
        <v>0</v>
      </c>
      <c r="GT723" s="7">
        <v>0</v>
      </c>
      <c r="GU723" s="7">
        <v>3</v>
      </c>
      <c r="GV723" s="7">
        <v>1</v>
      </c>
      <c r="GW723" s="7">
        <v>0</v>
      </c>
      <c r="GX723" s="7">
        <v>1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1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1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2</v>
      </c>
      <c r="FZ729" s="7">
        <v>1</v>
      </c>
      <c r="GA729" s="7">
        <v>2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0</v>
      </c>
      <c r="GQ729" s="7">
        <v>1</v>
      </c>
      <c r="GR729" s="7">
        <v>0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1</v>
      </c>
      <c r="ER732" s="7">
        <v>0</v>
      </c>
      <c r="ES732" s="7">
        <v>1</v>
      </c>
      <c r="ET732" s="7">
        <v>0</v>
      </c>
      <c r="EU732" s="7">
        <v>2</v>
      </c>
      <c r="EV732" s="7">
        <v>2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1</v>
      </c>
      <c r="FI732" s="7">
        <v>1</v>
      </c>
      <c r="FJ732" s="7">
        <v>0</v>
      </c>
      <c r="FK732" s="7">
        <v>0</v>
      </c>
      <c r="FL732" s="7">
        <v>0</v>
      </c>
      <c r="FM732" s="7">
        <v>1</v>
      </c>
      <c r="FN732" s="7">
        <v>0</v>
      </c>
      <c r="FO732" s="7">
        <v>0</v>
      </c>
      <c r="FP732" s="7">
        <v>0</v>
      </c>
      <c r="FQ732" s="7">
        <v>0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1</v>
      </c>
      <c r="FZ732" s="7">
        <v>0</v>
      </c>
      <c r="GA732" s="7">
        <v>0</v>
      </c>
      <c r="GB732" s="7">
        <v>0</v>
      </c>
      <c r="GC732" s="7">
        <v>0</v>
      </c>
      <c r="GD732" s="7">
        <v>1</v>
      </c>
      <c r="GE732" s="7">
        <v>1</v>
      </c>
      <c r="GF732" s="7">
        <v>0</v>
      </c>
      <c r="GG732" s="7">
        <v>2</v>
      </c>
      <c r="GH732" s="7">
        <v>1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1</v>
      </c>
      <c r="GQ732" s="7">
        <v>0</v>
      </c>
      <c r="GR732" s="7">
        <v>1</v>
      </c>
      <c r="GS732" s="7">
        <v>0</v>
      </c>
      <c r="GT732" s="7">
        <v>0</v>
      </c>
      <c r="GU732" s="7">
        <v>0</v>
      </c>
      <c r="GV732" s="7">
        <v>0</v>
      </c>
      <c r="GW732" s="7">
        <v>0</v>
      </c>
      <c r="GX732" s="7">
        <v>0</v>
      </c>
      <c r="GY732" s="7">
        <v>0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0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1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1</v>
      </c>
      <c r="FZ744" s="7">
        <v>1</v>
      </c>
      <c r="GA744" s="7">
        <v>2</v>
      </c>
      <c r="GB744" s="7">
        <v>2</v>
      </c>
      <c r="GC744" s="7">
        <v>0</v>
      </c>
      <c r="GD744" s="7">
        <v>1</v>
      </c>
      <c r="GE744" s="7">
        <v>0</v>
      </c>
      <c r="GF744" s="7">
        <v>0</v>
      </c>
      <c r="GG744" s="7">
        <v>0</v>
      </c>
      <c r="GH744" s="7">
        <v>1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1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882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888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1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1</v>
      </c>
      <c r="ER760" s="7">
        <v>3</v>
      </c>
      <c r="ES760" s="7">
        <v>2</v>
      </c>
      <c r="ET760" s="7">
        <v>1</v>
      </c>
      <c r="EU760" s="7">
        <v>0</v>
      </c>
      <c r="EV760" s="7">
        <v>3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1</v>
      </c>
      <c r="FF760" s="7">
        <v>0</v>
      </c>
      <c r="FG760" s="7">
        <v>0</v>
      </c>
      <c r="FH760" s="6">
        <v>1</v>
      </c>
      <c r="FI760" s="7">
        <v>2</v>
      </c>
      <c r="FJ760" s="7">
        <v>0</v>
      </c>
      <c r="FK760" s="7">
        <v>1</v>
      </c>
      <c r="FL760" s="7">
        <v>4</v>
      </c>
      <c r="FM760" s="7">
        <v>1</v>
      </c>
      <c r="FN760" s="7">
        <v>2</v>
      </c>
      <c r="FO760" s="7">
        <v>2</v>
      </c>
      <c r="FP760" s="7">
        <v>1</v>
      </c>
      <c r="FQ760" s="7">
        <v>5</v>
      </c>
      <c r="FR760" s="7">
        <v>1</v>
      </c>
      <c r="FS760" s="7">
        <v>1</v>
      </c>
      <c r="FT760" s="7">
        <v>0</v>
      </c>
      <c r="FU760" s="7">
        <v>0</v>
      </c>
      <c r="FV760" s="7">
        <v>0</v>
      </c>
      <c r="FW760" s="7">
        <v>0</v>
      </c>
      <c r="FX760" s="7">
        <v>1</v>
      </c>
      <c r="FY760" s="6">
        <v>0</v>
      </c>
      <c r="FZ760" s="7">
        <v>2</v>
      </c>
      <c r="GA760" s="7">
        <v>0</v>
      </c>
      <c r="GB760" s="7">
        <v>0</v>
      </c>
      <c r="GC760" s="7">
        <v>0</v>
      </c>
      <c r="GD760" s="7">
        <v>1</v>
      </c>
      <c r="GE760" s="7">
        <v>3</v>
      </c>
      <c r="GF760" s="7">
        <v>3</v>
      </c>
      <c r="GG760" s="7">
        <v>0</v>
      </c>
      <c r="GH760" s="7">
        <v>1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>
        <v>0</v>
      </c>
      <c r="GP760" s="6">
        <v>0</v>
      </c>
      <c r="GQ760" s="7">
        <v>1</v>
      </c>
      <c r="GR760" s="7">
        <v>1</v>
      </c>
      <c r="GS760" s="7">
        <v>1</v>
      </c>
      <c r="GT760" s="7">
        <v>1</v>
      </c>
      <c r="GU760" s="7">
        <v>1</v>
      </c>
      <c r="GV760" s="7">
        <v>1</v>
      </c>
      <c r="GW760" s="7">
        <v>5</v>
      </c>
      <c r="GX760" s="7">
        <v>5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2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2</v>
      </c>
      <c r="FI761" s="7">
        <v>0</v>
      </c>
      <c r="FJ761" s="7">
        <v>2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1</v>
      </c>
      <c r="FZ761" s="7">
        <v>1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1</v>
      </c>
      <c r="GQ761" s="7">
        <v>0</v>
      </c>
      <c r="GR761" s="7">
        <v>1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0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2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0</v>
      </c>
      <c r="FJ762" s="7">
        <v>0</v>
      </c>
      <c r="FK762" s="7">
        <v>1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2</v>
      </c>
      <c r="FZ762" s="7">
        <v>2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1</v>
      </c>
      <c r="GQ762" s="7">
        <v>1</v>
      </c>
      <c r="GR762" s="7">
        <v>1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6</v>
      </c>
      <c r="ER763" s="7">
        <v>4</v>
      </c>
      <c r="ES763" s="7">
        <v>4</v>
      </c>
      <c r="ET763" s="7">
        <v>5</v>
      </c>
      <c r="EU763" s="7">
        <v>2</v>
      </c>
      <c r="EV763" s="7">
        <v>1</v>
      </c>
      <c r="EW763" s="7">
        <v>2</v>
      </c>
      <c r="EX763" s="7">
        <v>1</v>
      </c>
      <c r="EY763" s="7">
        <v>2</v>
      </c>
      <c r="EZ763" s="7">
        <v>1</v>
      </c>
      <c r="FA763" s="7">
        <v>0</v>
      </c>
      <c r="FB763" s="7">
        <v>0</v>
      </c>
      <c r="FC763" s="7">
        <v>2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14</v>
      </c>
      <c r="FJ763" s="7">
        <v>15</v>
      </c>
      <c r="FK763" s="7">
        <v>26</v>
      </c>
      <c r="FL763" s="7">
        <v>14</v>
      </c>
      <c r="FM763" s="7">
        <v>11</v>
      </c>
      <c r="FN763" s="7">
        <v>7</v>
      </c>
      <c r="FO763" s="7">
        <v>2</v>
      </c>
      <c r="FP763" s="7">
        <v>8</v>
      </c>
      <c r="FQ763" s="7">
        <v>8</v>
      </c>
      <c r="FR763" s="7">
        <v>8</v>
      </c>
      <c r="FS763" s="7">
        <v>1</v>
      </c>
      <c r="FT763" s="7">
        <v>0</v>
      </c>
      <c r="FU763" s="7">
        <v>0</v>
      </c>
      <c r="FV763" s="7">
        <v>0</v>
      </c>
      <c r="FW763" s="7">
        <v>1</v>
      </c>
      <c r="FX763" s="7">
        <v>0</v>
      </c>
      <c r="FY763" s="6">
        <v>2</v>
      </c>
      <c r="FZ763" s="7">
        <v>5</v>
      </c>
      <c r="GA763" s="7">
        <v>2</v>
      </c>
      <c r="GB763" s="7">
        <v>1</v>
      </c>
      <c r="GC763" s="7">
        <v>1</v>
      </c>
      <c r="GD763" s="7">
        <v>1</v>
      </c>
      <c r="GE763" s="7">
        <v>1</v>
      </c>
      <c r="GF763" s="7">
        <v>0</v>
      </c>
      <c r="GG763" s="7">
        <v>1</v>
      </c>
      <c r="GH763" s="7">
        <v>0</v>
      </c>
      <c r="GI763" s="7">
        <v>0</v>
      </c>
      <c r="GJ763" s="7">
        <v>2</v>
      </c>
      <c r="GK763" s="7">
        <v>2</v>
      </c>
      <c r="GL763" s="7">
        <v>1</v>
      </c>
      <c r="GM763" s="7">
        <v>0</v>
      </c>
      <c r="GN763" s="7">
        <v>2</v>
      </c>
      <c r="GO763" s="7">
        <v>0</v>
      </c>
      <c r="GP763" s="6">
        <v>4</v>
      </c>
      <c r="GQ763" s="7">
        <v>2</v>
      </c>
      <c r="GR763" s="7">
        <v>3</v>
      </c>
      <c r="GS763" s="7">
        <v>3</v>
      </c>
      <c r="GT763" s="7">
        <v>1</v>
      </c>
      <c r="GU763" s="7">
        <v>1</v>
      </c>
      <c r="GV763" s="7">
        <v>1</v>
      </c>
      <c r="GW763" s="7">
        <v>1</v>
      </c>
      <c r="GX763" s="7">
        <v>2</v>
      </c>
      <c r="GY763" s="7">
        <v>0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1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2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1</v>
      </c>
      <c r="BK766" s="7">
        <v>1</v>
      </c>
      <c r="BL766" s="7">
        <v>1</v>
      </c>
      <c r="BM766" s="7">
        <v>1</v>
      </c>
      <c r="BN766" s="7">
        <v>0</v>
      </c>
      <c r="BO766" s="7">
        <v>0</v>
      </c>
      <c r="BP766" s="7">
        <v>0</v>
      </c>
      <c r="BQ766" s="7">
        <v>1</v>
      </c>
      <c r="BR766" s="7">
        <v>1</v>
      </c>
      <c r="BS766" s="7">
        <v>0</v>
      </c>
      <c r="BT766" s="7">
        <v>1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1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2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1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1</v>
      </c>
      <c r="FF767" s="7">
        <v>0</v>
      </c>
      <c r="FG767" s="7">
        <v>0</v>
      </c>
      <c r="FH767" s="6">
        <v>2</v>
      </c>
      <c r="FI767" s="7">
        <v>1</v>
      </c>
      <c r="FJ767" s="7">
        <v>1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0</v>
      </c>
      <c r="FY767" s="6">
        <v>5</v>
      </c>
      <c r="FZ767" s="7">
        <v>3</v>
      </c>
      <c r="GA767" s="7">
        <v>5</v>
      </c>
      <c r="GB767" s="7">
        <v>3</v>
      </c>
      <c r="GC767" s="7">
        <v>2</v>
      </c>
      <c r="GD767" s="7">
        <v>0</v>
      </c>
      <c r="GE767" s="7">
        <v>1</v>
      </c>
      <c r="GF767" s="7">
        <v>0</v>
      </c>
      <c r="GG767" s="7">
        <v>1</v>
      </c>
      <c r="GH767" s="7">
        <v>0</v>
      </c>
      <c r="GI767" s="7">
        <v>0</v>
      </c>
      <c r="GJ767" s="7">
        <v>0</v>
      </c>
      <c r="GK767" s="7">
        <v>0</v>
      </c>
      <c r="GL767" s="7">
        <v>0</v>
      </c>
      <c r="GM767" s="7">
        <v>0</v>
      </c>
      <c r="GN767" s="7">
        <v>0</v>
      </c>
      <c r="GO767" s="7">
        <v>0</v>
      </c>
      <c r="GP767" s="6">
        <v>0</v>
      </c>
      <c r="GQ767" s="7">
        <v>1</v>
      </c>
      <c r="GR767" s="7">
        <v>0</v>
      </c>
      <c r="GS767" s="7">
        <v>0</v>
      </c>
      <c r="GT767" s="7">
        <v>0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1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5</v>
      </c>
      <c r="GR770" s="7">
        <v>3</v>
      </c>
      <c r="GS770" s="7">
        <v>2</v>
      </c>
      <c r="GT770" s="7">
        <v>2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1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1</v>
      </c>
      <c r="FI771" s="7">
        <v>1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1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1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2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1</v>
      </c>
      <c r="FJ772" s="7">
        <v>1</v>
      </c>
      <c r="FK772" s="7">
        <v>0</v>
      </c>
      <c r="FL772" s="7">
        <v>0</v>
      </c>
      <c r="FM772" s="7">
        <v>1</v>
      </c>
      <c r="FN772" s="7">
        <v>1</v>
      </c>
      <c r="FO772" s="7">
        <v>1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0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>
        <v>0</v>
      </c>
      <c r="GP772" s="6">
        <v>0</v>
      </c>
      <c r="GQ772" s="7">
        <v>0</v>
      </c>
      <c r="GR772" s="7">
        <v>1</v>
      </c>
      <c r="GS772" s="7">
        <v>0</v>
      </c>
      <c r="GT772" s="7">
        <v>0</v>
      </c>
      <c r="GU772" s="7">
        <v>0</v>
      </c>
      <c r="GV772" s="7">
        <v>1</v>
      </c>
      <c r="GW772" s="7">
        <v>1</v>
      </c>
      <c r="GX772" s="7">
        <v>1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1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2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3</v>
      </c>
      <c r="FU773" s="7">
        <v>0</v>
      </c>
      <c r="FV773" s="7">
        <v>0</v>
      </c>
      <c r="FW773" s="7">
        <v>0</v>
      </c>
      <c r="FX773" s="7">
        <v>0</v>
      </c>
      <c r="FY773" s="6">
        <v>3</v>
      </c>
      <c r="FZ773" s="7">
        <v>0</v>
      </c>
      <c r="GA773" s="7">
        <v>2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0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4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1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1</v>
      </c>
      <c r="GA774" s="7">
        <v>0</v>
      </c>
      <c r="GB774" s="7">
        <v>1</v>
      </c>
      <c r="GC774" s="7">
        <v>0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0</v>
      </c>
      <c r="GP776" s="6">
        <v>5</v>
      </c>
      <c r="GQ776" s="7">
        <v>3</v>
      </c>
      <c r="GR776" s="7">
        <v>6</v>
      </c>
      <c r="GS776" s="7">
        <v>6</v>
      </c>
      <c r="GT776" s="7">
        <v>4</v>
      </c>
      <c r="GU776" s="7">
        <v>2</v>
      </c>
      <c r="GV776" s="7">
        <v>6</v>
      </c>
      <c r="GW776" s="7">
        <v>2</v>
      </c>
      <c r="GX776" s="7">
        <v>4</v>
      </c>
      <c r="GY776" s="7">
        <v>4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2</v>
      </c>
      <c r="FI777" s="7">
        <v>2</v>
      </c>
      <c r="FJ777" s="7">
        <v>2</v>
      </c>
      <c r="FK777" s="7">
        <v>1</v>
      </c>
      <c r="FL777" s="7">
        <v>0</v>
      </c>
      <c r="FM777" s="7">
        <v>1</v>
      </c>
      <c r="FN777" s="7">
        <v>1</v>
      </c>
      <c r="FO777" s="7">
        <v>5</v>
      </c>
      <c r="FP777" s="7">
        <v>3</v>
      </c>
      <c r="FQ777" s="7">
        <v>5</v>
      </c>
      <c r="FR777" s="7">
        <v>5</v>
      </c>
      <c r="FS777" s="7">
        <v>6</v>
      </c>
      <c r="FT777" s="7">
        <v>5</v>
      </c>
      <c r="FU777" s="7">
        <v>4</v>
      </c>
      <c r="FV777" s="7">
        <v>4</v>
      </c>
      <c r="FW777" s="7">
        <v>3</v>
      </c>
      <c r="FX777" s="7">
        <v>0</v>
      </c>
      <c r="FY777" s="6">
        <v>0</v>
      </c>
      <c r="FZ777" s="7">
        <v>0</v>
      </c>
      <c r="GA777" s="7">
        <v>0</v>
      </c>
      <c r="GB777" s="7">
        <v>1</v>
      </c>
      <c r="GC777" s="7">
        <v>1</v>
      </c>
      <c r="GD777" s="7">
        <v>0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1</v>
      </c>
      <c r="GQ777" s="7">
        <v>0</v>
      </c>
      <c r="GR777" s="7">
        <v>0</v>
      </c>
      <c r="GS777" s="7">
        <v>1</v>
      </c>
      <c r="GT777" s="7">
        <v>0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1</v>
      </c>
      <c r="FH778" s="6">
        <v>3</v>
      </c>
      <c r="FI778" s="7">
        <v>2</v>
      </c>
      <c r="FJ778" s="7">
        <v>2</v>
      </c>
      <c r="FK778" s="7">
        <v>7</v>
      </c>
      <c r="FL778" s="7">
        <v>7</v>
      </c>
      <c r="FM778" s="7">
        <v>3</v>
      </c>
      <c r="FN778" s="7">
        <v>6</v>
      </c>
      <c r="FO778" s="7">
        <v>3</v>
      </c>
      <c r="FP778" s="7">
        <v>3</v>
      </c>
      <c r="FQ778" s="7">
        <v>3</v>
      </c>
      <c r="FR778" s="7">
        <v>3</v>
      </c>
      <c r="FS778" s="7">
        <v>6</v>
      </c>
      <c r="FT778" s="7">
        <v>5</v>
      </c>
      <c r="FU778" s="7">
        <v>1</v>
      </c>
      <c r="FV778" s="7">
        <v>3</v>
      </c>
      <c r="FW778" s="7">
        <v>1</v>
      </c>
      <c r="FX778" s="7">
        <v>0</v>
      </c>
      <c r="FY778" s="6">
        <v>0</v>
      </c>
      <c r="FZ778" s="7">
        <v>0</v>
      </c>
      <c r="GA778" s="7">
        <v>0</v>
      </c>
      <c r="GB778" s="7">
        <v>0</v>
      </c>
      <c r="GC778" s="7">
        <v>1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2</v>
      </c>
      <c r="GQ778" s="7">
        <v>0</v>
      </c>
      <c r="GR778" s="7">
        <v>0</v>
      </c>
      <c r="GS778" s="7">
        <v>1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3</v>
      </c>
      <c r="EB779" s="7">
        <v>1</v>
      </c>
      <c r="EC779" s="7">
        <v>3</v>
      </c>
      <c r="ED779" s="7">
        <v>1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1</v>
      </c>
      <c r="FI779" s="7">
        <v>2</v>
      </c>
      <c r="FJ779" s="7">
        <v>1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6</v>
      </c>
      <c r="FZ779" s="7">
        <v>1</v>
      </c>
      <c r="GA779" s="7">
        <v>2</v>
      </c>
      <c r="GB779" s="7">
        <v>1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4</v>
      </c>
      <c r="GQ779" s="7">
        <v>1</v>
      </c>
      <c r="GR779" s="7">
        <v>0</v>
      </c>
      <c r="GS779" s="7">
        <v>0</v>
      </c>
      <c r="GT779" s="7">
        <v>1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882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883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2</v>
      </c>
      <c r="GQ780" s="7">
        <v>5</v>
      </c>
      <c r="GR780" s="7">
        <v>1</v>
      </c>
      <c r="GS780" s="7">
        <v>2</v>
      </c>
      <c r="GT780" s="7">
        <v>3</v>
      </c>
      <c r="GU780" s="7">
        <v>2</v>
      </c>
      <c r="GV780" s="7">
        <v>5</v>
      </c>
      <c r="GW780" s="7">
        <v>2</v>
      </c>
      <c r="GX780" s="7">
        <v>1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882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884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11</v>
      </c>
      <c r="GQ781" s="7">
        <v>11</v>
      </c>
      <c r="GR781" s="7">
        <v>17</v>
      </c>
      <c r="GS781" s="7">
        <v>11</v>
      </c>
      <c r="GT781" s="7">
        <v>6</v>
      </c>
      <c r="GU781" s="7">
        <v>9</v>
      </c>
      <c r="GV781" s="7">
        <v>12</v>
      </c>
      <c r="GW781" s="7">
        <v>10</v>
      </c>
      <c r="GX781" s="7">
        <v>7</v>
      </c>
      <c r="GY781" s="7">
        <v>6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882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885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880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1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1</v>
      </c>
      <c r="FI783" s="7">
        <v>0</v>
      </c>
      <c r="FJ783" s="7">
        <v>1</v>
      </c>
      <c r="FK783" s="7">
        <v>0</v>
      </c>
      <c r="FL783" s="7">
        <v>1</v>
      </c>
      <c r="FM783" s="7">
        <v>0</v>
      </c>
      <c r="FN783" s="7">
        <v>1</v>
      </c>
      <c r="FO783" s="7">
        <v>0</v>
      </c>
      <c r="FP783" s="7">
        <v>1</v>
      </c>
      <c r="FQ783" s="7">
        <v>1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1</v>
      </c>
      <c r="GB783" s="7">
        <v>0</v>
      </c>
      <c r="GC783" s="7">
        <v>2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886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1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1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1</v>
      </c>
      <c r="FY784" s="6">
        <v>2</v>
      </c>
      <c r="FZ784" s="7">
        <v>2</v>
      </c>
      <c r="GA784" s="7">
        <v>3</v>
      </c>
      <c r="GB784" s="7">
        <v>1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1</v>
      </c>
      <c r="GP784" s="6">
        <v>2</v>
      </c>
      <c r="GQ784" s="7">
        <v>1</v>
      </c>
      <c r="GR784" s="7">
        <v>1</v>
      </c>
      <c r="GS784" s="7">
        <v>3</v>
      </c>
      <c r="GT784" s="7">
        <v>0</v>
      </c>
      <c r="GU784" s="7">
        <v>0</v>
      </c>
      <c r="GV784" s="7">
        <v>1</v>
      </c>
      <c r="GW784" s="7">
        <v>3</v>
      </c>
      <c r="GX784" s="7">
        <v>0</v>
      </c>
      <c r="GY784" s="7">
        <v>0</v>
      </c>
      <c r="GZ784" s="7">
        <v>0</v>
      </c>
      <c r="HA784" s="7">
        <v>1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882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887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889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890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891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>
        <v>0</v>
      </c>
      <c r="GP787" s="6">
        <v>0</v>
      </c>
      <c r="GQ787" s="7">
        <v>0</v>
      </c>
      <c r="GR787" s="7">
        <v>0</v>
      </c>
      <c r="GS787" s="7">
        <v>0</v>
      </c>
      <c r="GT787" s="7">
        <v>0</v>
      </c>
      <c r="GU787" s="7">
        <v>0</v>
      </c>
      <c r="GV787" s="7">
        <v>0</v>
      </c>
      <c r="GW787" s="7">
        <v>0</v>
      </c>
      <c r="GX787" s="7">
        <v>0</v>
      </c>
      <c r="GY787" s="7">
        <v>0</v>
      </c>
      <c r="GZ787" s="7">
        <v>0</v>
      </c>
      <c r="HA787" s="7">
        <v>0</v>
      </c>
      <c r="HB787" s="7">
        <v>0</v>
      </c>
      <c r="HC787" s="7">
        <v>0</v>
      </c>
      <c r="HD787" s="7">
        <v>0</v>
      </c>
      <c r="HE787" s="7">
        <v>0</v>
      </c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892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>
        <v>0</v>
      </c>
      <c r="GP788" s="6">
        <v>0</v>
      </c>
      <c r="GQ788" s="7">
        <v>0</v>
      </c>
      <c r="GR788" s="7">
        <v>0</v>
      </c>
      <c r="GS788" s="7">
        <v>0</v>
      </c>
      <c r="GT788" s="7">
        <v>0</v>
      </c>
      <c r="GU788" s="7">
        <v>0</v>
      </c>
      <c r="GV788" s="7">
        <v>0</v>
      </c>
      <c r="GW788" s="7">
        <v>0</v>
      </c>
      <c r="GX788" s="7">
        <v>0</v>
      </c>
      <c r="GY788" s="7">
        <v>0</v>
      </c>
      <c r="GZ788" s="7">
        <v>0</v>
      </c>
      <c r="HA788" s="7">
        <v>0</v>
      </c>
      <c r="HB788" s="7">
        <v>0</v>
      </c>
      <c r="HC788" s="7">
        <v>0</v>
      </c>
      <c r="HD788" s="7">
        <v>0</v>
      </c>
      <c r="HE788" s="7">
        <v>0</v>
      </c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881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0</v>
      </c>
      <c r="W789" s="18">
        <v>0</v>
      </c>
      <c r="X789" s="18">
        <v>0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2</v>
      </c>
      <c r="FE789" s="7">
        <v>2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1</v>
      </c>
      <c r="FT789" s="7">
        <v>1</v>
      </c>
      <c r="FU789" s="7">
        <v>2</v>
      </c>
      <c r="FV789" s="7">
        <v>1</v>
      </c>
      <c r="FW789" s="7">
        <v>1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2</v>
      </c>
      <c r="GJ789" s="7">
        <v>0</v>
      </c>
      <c r="GK789" s="7">
        <v>2</v>
      </c>
      <c r="GL789" s="7">
        <v>3</v>
      </c>
      <c r="GM789" s="7">
        <v>3</v>
      </c>
      <c r="GN789" s="7">
        <v>3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1</v>
      </c>
      <c r="HC789" s="7">
        <v>0</v>
      </c>
      <c r="HD789" s="7">
        <v>1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2025-02-05T20:06:53Z</dcterms:modified>
</cp:coreProperties>
</file>